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ntt Chart Template\"/>
    </mc:Choice>
  </mc:AlternateContent>
  <bookViews>
    <workbookView xWindow="0" yWindow="0" windowWidth="19200" windowHeight="82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<sst xmlns="http://schemas.openxmlformats.org/spreadsheetml/2006/main" count="38" uniqueCount="31">
  <si>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Gantt Chart</t>
  </si>
  <si>
    <t>Description</t>
  </si>
  <si>
    <t>This template illustrates a Gantt Chart, also called a Milestone Chart, Project Bar Chart or Activity Chart.  A detailed discussion of Gantt Charts can be found at www.ASQ.org</t>
  </si>
  <si>
    <t>Learn About Gantt Charts</t>
  </si>
  <si>
    <t>Instructions</t>
  </si>
  <si>
    <t>●</t>
  </si>
  <si>
    <t xml:space="preserve">Enter up to 30 tasks in the cells provided </t>
  </si>
  <si>
    <t>Enter the Start Date for each task and the number of days to complete it.</t>
  </si>
  <si>
    <t xml:space="preserve">Enter the Pecent Complete for each task. </t>
  </si>
  <si>
    <t>Learn More</t>
  </si>
  <si>
    <t>To learn more about other quality tools, visit the ASQ Learn About Quality web site.</t>
  </si>
  <si>
    <t>Learn About Quality</t>
  </si>
  <si>
    <t>Task</t>
  </si>
  <si>
    <t>Start Date</t>
  </si>
  <si>
    <t># Days Required</t>
  </si>
  <si>
    <t>Percent Complete</t>
  </si>
  <si>
    <t>Develop broad plan</t>
  </si>
  <si>
    <t>Present plan to council</t>
  </si>
  <si>
    <t>Identify team</t>
  </si>
  <si>
    <t>Train team</t>
  </si>
  <si>
    <t>Develop detailed plan</t>
  </si>
  <si>
    <t>Conduct preliminary research</t>
  </si>
  <si>
    <t>Identify key practices</t>
  </si>
  <si>
    <t>Identify benchmark partners</t>
  </si>
  <si>
    <t>Collect public data</t>
  </si>
  <si>
    <t>Analyze public data</t>
  </si>
  <si>
    <t>Identify current state</t>
  </si>
  <si>
    <t>Develop benchmark questions</t>
  </si>
  <si>
    <t>Visit benchmark partners</t>
  </si>
  <si>
    <t>Develop new process</t>
  </si>
  <si>
    <t>Present new plan to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</si>
</sst>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b/>
      <sz val="8"/>
      <name val="Verdana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4" fillId="0" borderId="1" xfId="0" applyFont="1" applyBorder="1"/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1" applyAlignment="1" applyProtection="1">
      <alignment horizontal="center"/>
    </xf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2" fillId="3" borderId="0" xfId="0" applyFont="1" applyFill="1"/>
    <xf numFmtId="0" fontId="2" fillId="3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74588171844522"/>
          <c:y val="4.5731775396245289E-2"/>
          <c:w val="0.69686470429611302"/>
          <c:h val="0.771342611683337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[1]Calculations!$B$1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[1]!Item</c:f>
              <c:strCache>
                <c:ptCount val="15"/>
                <c:pt idx="0">
                  <c:v>Develop broad plan</c:v>
                </c:pt>
                <c:pt idx="1">
                  <c:v>Present plan to council</c:v>
                </c:pt>
                <c:pt idx="2">
                  <c:v>Identify team</c:v>
                </c:pt>
                <c:pt idx="3">
                  <c:v>Train team</c:v>
                </c:pt>
                <c:pt idx="4">
                  <c:v>Develop detailed plan</c:v>
                </c:pt>
                <c:pt idx="5">
                  <c:v>Conduct preliminary research</c:v>
                </c:pt>
                <c:pt idx="6">
                  <c:v>Identify key practices</c:v>
                </c:pt>
                <c:pt idx="7">
                  <c:v>Identify benchmark partners</c:v>
                </c:pt>
                <c:pt idx="8">
                  <c:v>Collect public data</c:v>
                </c:pt>
                <c:pt idx="9">
                  <c:v>Analyze public data</c:v>
                </c:pt>
                <c:pt idx="10">
                  <c:v>Identify current state</c:v>
                </c:pt>
                <c:pt idx="11">
                  <c:v>Develop benchmark questions</c:v>
                </c:pt>
                <c:pt idx="12">
                  <c:v>Visit benchmark partners</c:v>
                </c:pt>
                <c:pt idx="13">
                  <c:v>Develop new process</c:v>
                </c:pt>
                <c:pt idx="14">
                  <c:v>Present new plan to council</c:v>
                </c:pt>
              </c:strCache>
            </c:strRef>
          </c:cat>
          <c:val>
            <c:numRef>
              <c:f>[1]!Begin</c:f>
              <c:numCache>
                <c:formatCode>m/d/yy;@</c:formatCode>
                <c:ptCount val="15"/>
                <c:pt idx="0">
                  <c:v>39175</c:v>
                </c:pt>
                <c:pt idx="1">
                  <c:v>39192</c:v>
                </c:pt>
                <c:pt idx="2">
                  <c:v>39192</c:v>
                </c:pt>
                <c:pt idx="3">
                  <c:v>39222</c:v>
                </c:pt>
                <c:pt idx="4">
                  <c:v>39229</c:v>
                </c:pt>
                <c:pt idx="5">
                  <c:v>39227</c:v>
                </c:pt>
                <c:pt idx="6">
                  <c:v>39240</c:v>
                </c:pt>
                <c:pt idx="7">
                  <c:v>39227</c:v>
                </c:pt>
                <c:pt idx="8">
                  <c:v>39243</c:v>
                </c:pt>
                <c:pt idx="9">
                  <c:v>39264</c:v>
                </c:pt>
                <c:pt idx="10">
                  <c:v>39248</c:v>
                </c:pt>
                <c:pt idx="11">
                  <c:v>39248</c:v>
                </c:pt>
                <c:pt idx="12">
                  <c:v>39278</c:v>
                </c:pt>
                <c:pt idx="13">
                  <c:v>39291</c:v>
                </c:pt>
                <c:pt idx="14">
                  <c:v>39325</c:v>
                </c:pt>
              </c:numCache>
            </c:numRef>
          </c:val>
        </c:ser>
        <c:ser>
          <c:idx val="1"/>
          <c:order val="1"/>
          <c:tx>
            <c:strRef>
              <c:f>[1]Calculations!$E$1</c:f>
              <c:strCache>
                <c:ptCount val="1"/>
                <c:pt idx="0">
                  <c:v>Days Comp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[1]!Item</c:f>
              <c:strCache>
                <c:ptCount val="15"/>
                <c:pt idx="0">
                  <c:v>Develop broad plan</c:v>
                </c:pt>
                <c:pt idx="1">
                  <c:v>Present plan to council</c:v>
                </c:pt>
                <c:pt idx="2">
                  <c:v>Identify team</c:v>
                </c:pt>
                <c:pt idx="3">
                  <c:v>Train team</c:v>
                </c:pt>
                <c:pt idx="4">
                  <c:v>Develop detailed plan</c:v>
                </c:pt>
                <c:pt idx="5">
                  <c:v>Conduct preliminary research</c:v>
                </c:pt>
                <c:pt idx="6">
                  <c:v>Identify key practices</c:v>
                </c:pt>
                <c:pt idx="7">
                  <c:v>Identify benchmark partners</c:v>
                </c:pt>
                <c:pt idx="8">
                  <c:v>Collect public data</c:v>
                </c:pt>
                <c:pt idx="9">
                  <c:v>Analyze public data</c:v>
                </c:pt>
                <c:pt idx="10">
                  <c:v>Identify current state</c:v>
                </c:pt>
                <c:pt idx="11">
                  <c:v>Develop benchmark questions</c:v>
                </c:pt>
                <c:pt idx="12">
                  <c:v>Visit benchmark partners</c:v>
                </c:pt>
                <c:pt idx="13">
                  <c:v>Develop new process</c:v>
                </c:pt>
                <c:pt idx="14">
                  <c:v>Present new plan to council</c:v>
                </c:pt>
              </c:strCache>
            </c:strRef>
          </c:cat>
          <c:val>
            <c:numRef>
              <c:f>[1]!DaysComplete</c:f>
              <c:numCache>
                <c:formatCode>General</c:formatCode>
                <c:ptCount val="15"/>
                <c:pt idx="0">
                  <c:v>14</c:v>
                </c:pt>
                <c:pt idx="1">
                  <c:v>3</c:v>
                </c:pt>
                <c:pt idx="2">
                  <c:v>30</c:v>
                </c:pt>
                <c:pt idx="3">
                  <c:v>7</c:v>
                </c:pt>
                <c:pt idx="4">
                  <c:v>7</c:v>
                </c:pt>
                <c:pt idx="5">
                  <c:v>14</c:v>
                </c:pt>
                <c:pt idx="6">
                  <c:v>7</c:v>
                </c:pt>
                <c:pt idx="7">
                  <c:v>10</c:v>
                </c:pt>
                <c:pt idx="8">
                  <c:v>10.5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[1]Calculations!$F$1</c:f>
              <c:strCache>
                <c:ptCount val="1"/>
                <c:pt idx="0">
                  <c:v>Days Incomp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[1]!Item</c:f>
              <c:strCache>
                <c:ptCount val="15"/>
                <c:pt idx="0">
                  <c:v>Develop broad plan</c:v>
                </c:pt>
                <c:pt idx="1">
                  <c:v>Present plan to council</c:v>
                </c:pt>
                <c:pt idx="2">
                  <c:v>Identify team</c:v>
                </c:pt>
                <c:pt idx="3">
                  <c:v>Train team</c:v>
                </c:pt>
                <c:pt idx="4">
                  <c:v>Develop detailed plan</c:v>
                </c:pt>
                <c:pt idx="5">
                  <c:v>Conduct preliminary research</c:v>
                </c:pt>
                <c:pt idx="6">
                  <c:v>Identify key practices</c:v>
                </c:pt>
                <c:pt idx="7">
                  <c:v>Identify benchmark partners</c:v>
                </c:pt>
                <c:pt idx="8">
                  <c:v>Collect public data</c:v>
                </c:pt>
                <c:pt idx="9">
                  <c:v>Analyze public data</c:v>
                </c:pt>
                <c:pt idx="10">
                  <c:v>Identify current state</c:v>
                </c:pt>
                <c:pt idx="11">
                  <c:v>Develop benchmark questions</c:v>
                </c:pt>
                <c:pt idx="12">
                  <c:v>Visit benchmark partners</c:v>
                </c:pt>
                <c:pt idx="13">
                  <c:v>Develop new process</c:v>
                </c:pt>
                <c:pt idx="14">
                  <c:v>Present new plan to council</c:v>
                </c:pt>
              </c:strCache>
            </c:strRef>
          </c:cat>
          <c:val>
            <c:numRef>
              <c:f>[1]!DaysIncomplete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10.5</c:v>
                </c:pt>
                <c:pt idx="9">
                  <c:v>21</c:v>
                </c:pt>
                <c:pt idx="10">
                  <c:v>28</c:v>
                </c:pt>
                <c:pt idx="11">
                  <c:v>7</c:v>
                </c:pt>
                <c:pt idx="12">
                  <c:v>28</c:v>
                </c:pt>
                <c:pt idx="13">
                  <c:v>35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4757000"/>
        <c:axId val="380231544"/>
      </c:barChart>
      <c:catAx>
        <c:axId val="374757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23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231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57000"/>
        <c:crosses val="max"/>
        <c:crossBetween val="between"/>
        <c:majorUnit val="14"/>
        <c:minorUnit val="7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7</xdr:row>
      <xdr:rowOff>95250</xdr:rowOff>
    </xdr:from>
    <xdr:to>
      <xdr:col>11</xdr:col>
      <xdr:colOff>609600</xdr:colOff>
      <xdr:row>30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%20Chart%20Template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About This Template"/>
    </sheetNames>
    <definedNames>
      <definedName name="Begin" refersTo="#REF!"/>
      <definedName name="DaysComplete" refersTo="#REF!"/>
      <definedName name="DaysIncomplete" refersTo="#REF!"/>
      <definedName name="Item" refersTo="#REF!"/>
    </definedNames>
    <sheetDataSet>
      <sheetData sheetId="0"/>
      <sheetData sheetId="1">
        <row r="1">
          <cell r="B1" t="str">
            <v>Start Date</v>
          </cell>
          <cell r="E1" t="str">
            <v>Days Comp</v>
          </cell>
          <cell r="F1" t="str">
            <v>Days Incomp</v>
          </cell>
        </row>
        <row r="2">
          <cell r="B2">
            <v>39175</v>
          </cell>
          <cell r="E2">
            <v>14</v>
          </cell>
          <cell r="F2">
            <v>0</v>
          </cell>
        </row>
        <row r="3">
          <cell r="B3">
            <v>39192</v>
          </cell>
          <cell r="E3">
            <v>3</v>
          </cell>
          <cell r="F3">
            <v>0</v>
          </cell>
        </row>
        <row r="4">
          <cell r="B4">
            <v>39192</v>
          </cell>
          <cell r="E4">
            <v>30</v>
          </cell>
          <cell r="F4">
            <v>0</v>
          </cell>
        </row>
        <row r="5">
          <cell r="B5">
            <v>39222</v>
          </cell>
          <cell r="E5">
            <v>7</v>
          </cell>
          <cell r="F5">
            <v>0</v>
          </cell>
        </row>
        <row r="6">
          <cell r="B6">
            <v>39229</v>
          </cell>
          <cell r="E6">
            <v>7</v>
          </cell>
          <cell r="F6">
            <v>0</v>
          </cell>
        </row>
        <row r="7">
          <cell r="B7">
            <v>39227</v>
          </cell>
          <cell r="E7">
            <v>14</v>
          </cell>
          <cell r="F7">
            <v>0</v>
          </cell>
        </row>
        <row r="8">
          <cell r="B8">
            <v>39240</v>
          </cell>
          <cell r="E8">
            <v>7</v>
          </cell>
          <cell r="F8">
            <v>0</v>
          </cell>
        </row>
        <row r="9">
          <cell r="B9">
            <v>39227</v>
          </cell>
          <cell r="E9">
            <v>10</v>
          </cell>
          <cell r="F9">
            <v>30</v>
          </cell>
        </row>
        <row r="10">
          <cell r="B10">
            <v>39243</v>
          </cell>
          <cell r="E10">
            <v>10.5</v>
          </cell>
          <cell r="F10">
            <v>10.5</v>
          </cell>
        </row>
        <row r="11">
          <cell r="B11">
            <v>39264</v>
          </cell>
          <cell r="E11">
            <v>0</v>
          </cell>
          <cell r="F11">
            <v>21</v>
          </cell>
        </row>
        <row r="12">
          <cell r="B12">
            <v>39248</v>
          </cell>
          <cell r="E12">
            <v>0</v>
          </cell>
          <cell r="F12">
            <v>28</v>
          </cell>
        </row>
        <row r="13">
          <cell r="B13">
            <v>39248</v>
          </cell>
          <cell r="E13">
            <v>0</v>
          </cell>
          <cell r="F13">
            <v>7</v>
          </cell>
        </row>
        <row r="14">
          <cell r="B14">
            <v>39278</v>
          </cell>
          <cell r="E14">
            <v>0</v>
          </cell>
          <cell r="F14">
            <v>28</v>
          </cell>
        </row>
        <row r="15">
          <cell r="B15">
            <v>39291</v>
          </cell>
          <cell r="E15">
            <v>0</v>
          </cell>
          <cell r="F15">
            <v>35</v>
          </cell>
        </row>
        <row r="16">
          <cell r="B16">
            <v>39325</v>
          </cell>
          <cell r="E16">
            <v>0</v>
          </cell>
          <cell r="F16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sq.org/learn-about-quality/project-planning-tools/overview/gantt-chart.html" TargetMode="External"/><Relationship Id="rId1" Type="http://schemas.openxmlformats.org/officeDocument/2006/relationships/hyperlink" Target="http://www.asq.org/learn-about-qua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zoomScale="73" zoomScaleNormal="73" workbookViewId="0">
      <selection activeCell="P33" sqref="P33"/>
    </sheetView>
  </sheetViews>
  <sheetFormatPr defaultRowHeight="10.5" x14ac:dyDescent="0.15"/>
  <cols>
    <col min="1" max="1" width="9.140625" style="22"/>
    <col min="2" max="2" width="2.7109375" style="22" customWidth="1"/>
    <col min="3" max="3" width="2.42578125" style="2" customWidth="1"/>
    <col min="4" max="4" width="26.28515625" style="2" bestFit="1" customWidth="1"/>
    <col min="5" max="7" width="10.7109375" style="2" customWidth="1"/>
    <col min="8" max="8" width="5.7109375" style="2" customWidth="1"/>
    <col min="9" max="9" width="26.28515625" style="2" bestFit="1" customWidth="1"/>
    <col min="10" max="12" width="10.7109375" style="2" customWidth="1"/>
    <col min="13" max="38" width="9.140625" style="22"/>
    <col min="39" max="257" width="9.140625" style="2"/>
    <col min="258" max="258" width="2.7109375" style="2" customWidth="1"/>
    <col min="259" max="259" width="2.42578125" style="2" customWidth="1"/>
    <col min="260" max="260" width="26.28515625" style="2" bestFit="1" customWidth="1"/>
    <col min="261" max="263" width="10.7109375" style="2" customWidth="1"/>
    <col min="264" max="264" width="5.7109375" style="2" customWidth="1"/>
    <col min="265" max="265" width="26.28515625" style="2" bestFit="1" customWidth="1"/>
    <col min="266" max="268" width="10.7109375" style="2" customWidth="1"/>
    <col min="269" max="513" width="9.140625" style="2"/>
    <col min="514" max="514" width="2.7109375" style="2" customWidth="1"/>
    <col min="515" max="515" width="2.42578125" style="2" customWidth="1"/>
    <col min="516" max="516" width="26.28515625" style="2" bestFit="1" customWidth="1"/>
    <col min="517" max="519" width="10.7109375" style="2" customWidth="1"/>
    <col min="520" max="520" width="5.7109375" style="2" customWidth="1"/>
    <col min="521" max="521" width="26.28515625" style="2" bestFit="1" customWidth="1"/>
    <col min="522" max="524" width="10.7109375" style="2" customWidth="1"/>
    <col min="525" max="769" width="9.140625" style="2"/>
    <col min="770" max="770" width="2.7109375" style="2" customWidth="1"/>
    <col min="771" max="771" width="2.42578125" style="2" customWidth="1"/>
    <col min="772" max="772" width="26.28515625" style="2" bestFit="1" customWidth="1"/>
    <col min="773" max="775" width="10.7109375" style="2" customWidth="1"/>
    <col min="776" max="776" width="5.7109375" style="2" customWidth="1"/>
    <col min="777" max="777" width="26.28515625" style="2" bestFit="1" customWidth="1"/>
    <col min="778" max="780" width="10.7109375" style="2" customWidth="1"/>
    <col min="781" max="1025" width="9.140625" style="2"/>
    <col min="1026" max="1026" width="2.7109375" style="2" customWidth="1"/>
    <col min="1027" max="1027" width="2.42578125" style="2" customWidth="1"/>
    <col min="1028" max="1028" width="26.28515625" style="2" bestFit="1" customWidth="1"/>
    <col min="1029" max="1031" width="10.7109375" style="2" customWidth="1"/>
    <col min="1032" max="1032" width="5.7109375" style="2" customWidth="1"/>
    <col min="1033" max="1033" width="26.28515625" style="2" bestFit="1" customWidth="1"/>
    <col min="1034" max="1036" width="10.7109375" style="2" customWidth="1"/>
    <col min="1037" max="1281" width="9.140625" style="2"/>
    <col min="1282" max="1282" width="2.7109375" style="2" customWidth="1"/>
    <col min="1283" max="1283" width="2.42578125" style="2" customWidth="1"/>
    <col min="1284" max="1284" width="26.28515625" style="2" bestFit="1" customWidth="1"/>
    <col min="1285" max="1287" width="10.7109375" style="2" customWidth="1"/>
    <col min="1288" max="1288" width="5.7109375" style="2" customWidth="1"/>
    <col min="1289" max="1289" width="26.28515625" style="2" bestFit="1" customWidth="1"/>
    <col min="1290" max="1292" width="10.7109375" style="2" customWidth="1"/>
    <col min="1293" max="1537" width="9.140625" style="2"/>
    <col min="1538" max="1538" width="2.7109375" style="2" customWidth="1"/>
    <col min="1539" max="1539" width="2.42578125" style="2" customWidth="1"/>
    <col min="1540" max="1540" width="26.28515625" style="2" bestFit="1" customWidth="1"/>
    <col min="1541" max="1543" width="10.7109375" style="2" customWidth="1"/>
    <col min="1544" max="1544" width="5.7109375" style="2" customWidth="1"/>
    <col min="1545" max="1545" width="26.28515625" style="2" bestFit="1" customWidth="1"/>
    <col min="1546" max="1548" width="10.7109375" style="2" customWidth="1"/>
    <col min="1549" max="1793" width="9.140625" style="2"/>
    <col min="1794" max="1794" width="2.7109375" style="2" customWidth="1"/>
    <col min="1795" max="1795" width="2.42578125" style="2" customWidth="1"/>
    <col min="1796" max="1796" width="26.28515625" style="2" bestFit="1" customWidth="1"/>
    <col min="1797" max="1799" width="10.7109375" style="2" customWidth="1"/>
    <col min="1800" max="1800" width="5.7109375" style="2" customWidth="1"/>
    <col min="1801" max="1801" width="26.28515625" style="2" bestFit="1" customWidth="1"/>
    <col min="1802" max="1804" width="10.7109375" style="2" customWidth="1"/>
    <col min="1805" max="2049" width="9.140625" style="2"/>
    <col min="2050" max="2050" width="2.7109375" style="2" customWidth="1"/>
    <col min="2051" max="2051" width="2.42578125" style="2" customWidth="1"/>
    <col min="2052" max="2052" width="26.28515625" style="2" bestFit="1" customWidth="1"/>
    <col min="2053" max="2055" width="10.7109375" style="2" customWidth="1"/>
    <col min="2056" max="2056" width="5.7109375" style="2" customWidth="1"/>
    <col min="2057" max="2057" width="26.28515625" style="2" bestFit="1" customWidth="1"/>
    <col min="2058" max="2060" width="10.7109375" style="2" customWidth="1"/>
    <col min="2061" max="2305" width="9.140625" style="2"/>
    <col min="2306" max="2306" width="2.7109375" style="2" customWidth="1"/>
    <col min="2307" max="2307" width="2.42578125" style="2" customWidth="1"/>
    <col min="2308" max="2308" width="26.28515625" style="2" bestFit="1" customWidth="1"/>
    <col min="2309" max="2311" width="10.7109375" style="2" customWidth="1"/>
    <col min="2312" max="2312" width="5.7109375" style="2" customWidth="1"/>
    <col min="2313" max="2313" width="26.28515625" style="2" bestFit="1" customWidth="1"/>
    <col min="2314" max="2316" width="10.7109375" style="2" customWidth="1"/>
    <col min="2317" max="2561" width="9.140625" style="2"/>
    <col min="2562" max="2562" width="2.7109375" style="2" customWidth="1"/>
    <col min="2563" max="2563" width="2.42578125" style="2" customWidth="1"/>
    <col min="2564" max="2564" width="26.28515625" style="2" bestFit="1" customWidth="1"/>
    <col min="2565" max="2567" width="10.7109375" style="2" customWidth="1"/>
    <col min="2568" max="2568" width="5.7109375" style="2" customWidth="1"/>
    <col min="2569" max="2569" width="26.28515625" style="2" bestFit="1" customWidth="1"/>
    <col min="2570" max="2572" width="10.7109375" style="2" customWidth="1"/>
    <col min="2573" max="2817" width="9.140625" style="2"/>
    <col min="2818" max="2818" width="2.7109375" style="2" customWidth="1"/>
    <col min="2819" max="2819" width="2.42578125" style="2" customWidth="1"/>
    <col min="2820" max="2820" width="26.28515625" style="2" bestFit="1" customWidth="1"/>
    <col min="2821" max="2823" width="10.7109375" style="2" customWidth="1"/>
    <col min="2824" max="2824" width="5.7109375" style="2" customWidth="1"/>
    <col min="2825" max="2825" width="26.28515625" style="2" bestFit="1" customWidth="1"/>
    <col min="2826" max="2828" width="10.7109375" style="2" customWidth="1"/>
    <col min="2829" max="3073" width="9.140625" style="2"/>
    <col min="3074" max="3074" width="2.7109375" style="2" customWidth="1"/>
    <col min="3075" max="3075" width="2.42578125" style="2" customWidth="1"/>
    <col min="3076" max="3076" width="26.28515625" style="2" bestFit="1" customWidth="1"/>
    <col min="3077" max="3079" width="10.7109375" style="2" customWidth="1"/>
    <col min="3080" max="3080" width="5.7109375" style="2" customWidth="1"/>
    <col min="3081" max="3081" width="26.28515625" style="2" bestFit="1" customWidth="1"/>
    <col min="3082" max="3084" width="10.7109375" style="2" customWidth="1"/>
    <col min="3085" max="3329" width="9.140625" style="2"/>
    <col min="3330" max="3330" width="2.7109375" style="2" customWidth="1"/>
    <col min="3331" max="3331" width="2.42578125" style="2" customWidth="1"/>
    <col min="3332" max="3332" width="26.28515625" style="2" bestFit="1" customWidth="1"/>
    <col min="3333" max="3335" width="10.7109375" style="2" customWidth="1"/>
    <col min="3336" max="3336" width="5.7109375" style="2" customWidth="1"/>
    <col min="3337" max="3337" width="26.28515625" style="2" bestFit="1" customWidth="1"/>
    <col min="3338" max="3340" width="10.7109375" style="2" customWidth="1"/>
    <col min="3341" max="3585" width="9.140625" style="2"/>
    <col min="3586" max="3586" width="2.7109375" style="2" customWidth="1"/>
    <col min="3587" max="3587" width="2.42578125" style="2" customWidth="1"/>
    <col min="3588" max="3588" width="26.28515625" style="2" bestFit="1" customWidth="1"/>
    <col min="3589" max="3591" width="10.7109375" style="2" customWidth="1"/>
    <col min="3592" max="3592" width="5.7109375" style="2" customWidth="1"/>
    <col min="3593" max="3593" width="26.28515625" style="2" bestFit="1" customWidth="1"/>
    <col min="3594" max="3596" width="10.7109375" style="2" customWidth="1"/>
    <col min="3597" max="3841" width="9.140625" style="2"/>
    <col min="3842" max="3842" width="2.7109375" style="2" customWidth="1"/>
    <col min="3843" max="3843" width="2.42578125" style="2" customWidth="1"/>
    <col min="3844" max="3844" width="26.28515625" style="2" bestFit="1" customWidth="1"/>
    <col min="3845" max="3847" width="10.7109375" style="2" customWidth="1"/>
    <col min="3848" max="3848" width="5.7109375" style="2" customWidth="1"/>
    <col min="3849" max="3849" width="26.28515625" style="2" bestFit="1" customWidth="1"/>
    <col min="3850" max="3852" width="10.7109375" style="2" customWidth="1"/>
    <col min="3853" max="4097" width="9.140625" style="2"/>
    <col min="4098" max="4098" width="2.7109375" style="2" customWidth="1"/>
    <col min="4099" max="4099" width="2.42578125" style="2" customWidth="1"/>
    <col min="4100" max="4100" width="26.28515625" style="2" bestFit="1" customWidth="1"/>
    <col min="4101" max="4103" width="10.7109375" style="2" customWidth="1"/>
    <col min="4104" max="4104" width="5.7109375" style="2" customWidth="1"/>
    <col min="4105" max="4105" width="26.28515625" style="2" bestFit="1" customWidth="1"/>
    <col min="4106" max="4108" width="10.7109375" style="2" customWidth="1"/>
    <col min="4109" max="4353" width="9.140625" style="2"/>
    <col min="4354" max="4354" width="2.7109375" style="2" customWidth="1"/>
    <col min="4355" max="4355" width="2.42578125" style="2" customWidth="1"/>
    <col min="4356" max="4356" width="26.28515625" style="2" bestFit="1" customWidth="1"/>
    <col min="4357" max="4359" width="10.7109375" style="2" customWidth="1"/>
    <col min="4360" max="4360" width="5.7109375" style="2" customWidth="1"/>
    <col min="4361" max="4361" width="26.28515625" style="2" bestFit="1" customWidth="1"/>
    <col min="4362" max="4364" width="10.7109375" style="2" customWidth="1"/>
    <col min="4365" max="4609" width="9.140625" style="2"/>
    <col min="4610" max="4610" width="2.7109375" style="2" customWidth="1"/>
    <col min="4611" max="4611" width="2.42578125" style="2" customWidth="1"/>
    <col min="4612" max="4612" width="26.28515625" style="2" bestFit="1" customWidth="1"/>
    <col min="4613" max="4615" width="10.7109375" style="2" customWidth="1"/>
    <col min="4616" max="4616" width="5.7109375" style="2" customWidth="1"/>
    <col min="4617" max="4617" width="26.28515625" style="2" bestFit="1" customWidth="1"/>
    <col min="4618" max="4620" width="10.7109375" style="2" customWidth="1"/>
    <col min="4621" max="4865" width="9.140625" style="2"/>
    <col min="4866" max="4866" width="2.7109375" style="2" customWidth="1"/>
    <col min="4867" max="4867" width="2.42578125" style="2" customWidth="1"/>
    <col min="4868" max="4868" width="26.28515625" style="2" bestFit="1" customWidth="1"/>
    <col min="4869" max="4871" width="10.7109375" style="2" customWidth="1"/>
    <col min="4872" max="4872" width="5.7109375" style="2" customWidth="1"/>
    <col min="4873" max="4873" width="26.28515625" style="2" bestFit="1" customWidth="1"/>
    <col min="4874" max="4876" width="10.7109375" style="2" customWidth="1"/>
    <col min="4877" max="5121" width="9.140625" style="2"/>
    <col min="5122" max="5122" width="2.7109375" style="2" customWidth="1"/>
    <col min="5123" max="5123" width="2.42578125" style="2" customWidth="1"/>
    <col min="5124" max="5124" width="26.28515625" style="2" bestFit="1" customWidth="1"/>
    <col min="5125" max="5127" width="10.7109375" style="2" customWidth="1"/>
    <col min="5128" max="5128" width="5.7109375" style="2" customWidth="1"/>
    <col min="5129" max="5129" width="26.28515625" style="2" bestFit="1" customWidth="1"/>
    <col min="5130" max="5132" width="10.7109375" style="2" customWidth="1"/>
    <col min="5133" max="5377" width="9.140625" style="2"/>
    <col min="5378" max="5378" width="2.7109375" style="2" customWidth="1"/>
    <col min="5379" max="5379" width="2.42578125" style="2" customWidth="1"/>
    <col min="5380" max="5380" width="26.28515625" style="2" bestFit="1" customWidth="1"/>
    <col min="5381" max="5383" width="10.7109375" style="2" customWidth="1"/>
    <col min="5384" max="5384" width="5.7109375" style="2" customWidth="1"/>
    <col min="5385" max="5385" width="26.28515625" style="2" bestFit="1" customWidth="1"/>
    <col min="5386" max="5388" width="10.7109375" style="2" customWidth="1"/>
    <col min="5389" max="5633" width="9.140625" style="2"/>
    <col min="5634" max="5634" width="2.7109375" style="2" customWidth="1"/>
    <col min="5635" max="5635" width="2.42578125" style="2" customWidth="1"/>
    <col min="5636" max="5636" width="26.28515625" style="2" bestFit="1" customWidth="1"/>
    <col min="5637" max="5639" width="10.7109375" style="2" customWidth="1"/>
    <col min="5640" max="5640" width="5.7109375" style="2" customWidth="1"/>
    <col min="5641" max="5641" width="26.28515625" style="2" bestFit="1" customWidth="1"/>
    <col min="5642" max="5644" width="10.7109375" style="2" customWidth="1"/>
    <col min="5645" max="5889" width="9.140625" style="2"/>
    <col min="5890" max="5890" width="2.7109375" style="2" customWidth="1"/>
    <col min="5891" max="5891" width="2.42578125" style="2" customWidth="1"/>
    <col min="5892" max="5892" width="26.28515625" style="2" bestFit="1" customWidth="1"/>
    <col min="5893" max="5895" width="10.7109375" style="2" customWidth="1"/>
    <col min="5896" max="5896" width="5.7109375" style="2" customWidth="1"/>
    <col min="5897" max="5897" width="26.28515625" style="2" bestFit="1" customWidth="1"/>
    <col min="5898" max="5900" width="10.7109375" style="2" customWidth="1"/>
    <col min="5901" max="6145" width="9.140625" style="2"/>
    <col min="6146" max="6146" width="2.7109375" style="2" customWidth="1"/>
    <col min="6147" max="6147" width="2.42578125" style="2" customWidth="1"/>
    <col min="6148" max="6148" width="26.28515625" style="2" bestFit="1" customWidth="1"/>
    <col min="6149" max="6151" width="10.7109375" style="2" customWidth="1"/>
    <col min="6152" max="6152" width="5.7109375" style="2" customWidth="1"/>
    <col min="6153" max="6153" width="26.28515625" style="2" bestFit="1" customWidth="1"/>
    <col min="6154" max="6156" width="10.7109375" style="2" customWidth="1"/>
    <col min="6157" max="6401" width="9.140625" style="2"/>
    <col min="6402" max="6402" width="2.7109375" style="2" customWidth="1"/>
    <col min="6403" max="6403" width="2.42578125" style="2" customWidth="1"/>
    <col min="6404" max="6404" width="26.28515625" style="2" bestFit="1" customWidth="1"/>
    <col min="6405" max="6407" width="10.7109375" style="2" customWidth="1"/>
    <col min="6408" max="6408" width="5.7109375" style="2" customWidth="1"/>
    <col min="6409" max="6409" width="26.28515625" style="2" bestFit="1" customWidth="1"/>
    <col min="6410" max="6412" width="10.7109375" style="2" customWidth="1"/>
    <col min="6413" max="6657" width="9.140625" style="2"/>
    <col min="6658" max="6658" width="2.7109375" style="2" customWidth="1"/>
    <col min="6659" max="6659" width="2.42578125" style="2" customWidth="1"/>
    <col min="6660" max="6660" width="26.28515625" style="2" bestFit="1" customWidth="1"/>
    <col min="6661" max="6663" width="10.7109375" style="2" customWidth="1"/>
    <col min="6664" max="6664" width="5.7109375" style="2" customWidth="1"/>
    <col min="6665" max="6665" width="26.28515625" style="2" bestFit="1" customWidth="1"/>
    <col min="6666" max="6668" width="10.7109375" style="2" customWidth="1"/>
    <col min="6669" max="6913" width="9.140625" style="2"/>
    <col min="6914" max="6914" width="2.7109375" style="2" customWidth="1"/>
    <col min="6915" max="6915" width="2.42578125" style="2" customWidth="1"/>
    <col min="6916" max="6916" width="26.28515625" style="2" bestFit="1" customWidth="1"/>
    <col min="6917" max="6919" width="10.7109375" style="2" customWidth="1"/>
    <col min="6920" max="6920" width="5.7109375" style="2" customWidth="1"/>
    <col min="6921" max="6921" width="26.28515625" style="2" bestFit="1" customWidth="1"/>
    <col min="6922" max="6924" width="10.7109375" style="2" customWidth="1"/>
    <col min="6925" max="7169" width="9.140625" style="2"/>
    <col min="7170" max="7170" width="2.7109375" style="2" customWidth="1"/>
    <col min="7171" max="7171" width="2.42578125" style="2" customWidth="1"/>
    <col min="7172" max="7172" width="26.28515625" style="2" bestFit="1" customWidth="1"/>
    <col min="7173" max="7175" width="10.7109375" style="2" customWidth="1"/>
    <col min="7176" max="7176" width="5.7109375" style="2" customWidth="1"/>
    <col min="7177" max="7177" width="26.28515625" style="2" bestFit="1" customWidth="1"/>
    <col min="7178" max="7180" width="10.7109375" style="2" customWidth="1"/>
    <col min="7181" max="7425" width="9.140625" style="2"/>
    <col min="7426" max="7426" width="2.7109375" style="2" customWidth="1"/>
    <col min="7427" max="7427" width="2.42578125" style="2" customWidth="1"/>
    <col min="7428" max="7428" width="26.28515625" style="2" bestFit="1" customWidth="1"/>
    <col min="7429" max="7431" width="10.7109375" style="2" customWidth="1"/>
    <col min="7432" max="7432" width="5.7109375" style="2" customWidth="1"/>
    <col min="7433" max="7433" width="26.28515625" style="2" bestFit="1" customWidth="1"/>
    <col min="7434" max="7436" width="10.7109375" style="2" customWidth="1"/>
    <col min="7437" max="7681" width="9.140625" style="2"/>
    <col min="7682" max="7682" width="2.7109375" style="2" customWidth="1"/>
    <col min="7683" max="7683" width="2.42578125" style="2" customWidth="1"/>
    <col min="7684" max="7684" width="26.28515625" style="2" bestFit="1" customWidth="1"/>
    <col min="7685" max="7687" width="10.7109375" style="2" customWidth="1"/>
    <col min="7688" max="7688" width="5.7109375" style="2" customWidth="1"/>
    <col min="7689" max="7689" width="26.28515625" style="2" bestFit="1" customWidth="1"/>
    <col min="7690" max="7692" width="10.7109375" style="2" customWidth="1"/>
    <col min="7693" max="7937" width="9.140625" style="2"/>
    <col min="7938" max="7938" width="2.7109375" style="2" customWidth="1"/>
    <col min="7939" max="7939" width="2.42578125" style="2" customWidth="1"/>
    <col min="7940" max="7940" width="26.28515625" style="2" bestFit="1" customWidth="1"/>
    <col min="7941" max="7943" width="10.7109375" style="2" customWidth="1"/>
    <col min="7944" max="7944" width="5.7109375" style="2" customWidth="1"/>
    <col min="7945" max="7945" width="26.28515625" style="2" bestFit="1" customWidth="1"/>
    <col min="7946" max="7948" width="10.7109375" style="2" customWidth="1"/>
    <col min="7949" max="8193" width="9.140625" style="2"/>
    <col min="8194" max="8194" width="2.7109375" style="2" customWidth="1"/>
    <col min="8195" max="8195" width="2.42578125" style="2" customWidth="1"/>
    <col min="8196" max="8196" width="26.28515625" style="2" bestFit="1" customWidth="1"/>
    <col min="8197" max="8199" width="10.7109375" style="2" customWidth="1"/>
    <col min="8200" max="8200" width="5.7109375" style="2" customWidth="1"/>
    <col min="8201" max="8201" width="26.28515625" style="2" bestFit="1" customWidth="1"/>
    <col min="8202" max="8204" width="10.7109375" style="2" customWidth="1"/>
    <col min="8205" max="8449" width="9.140625" style="2"/>
    <col min="8450" max="8450" width="2.7109375" style="2" customWidth="1"/>
    <col min="8451" max="8451" width="2.42578125" style="2" customWidth="1"/>
    <col min="8452" max="8452" width="26.28515625" style="2" bestFit="1" customWidth="1"/>
    <col min="8453" max="8455" width="10.7109375" style="2" customWidth="1"/>
    <col min="8456" max="8456" width="5.7109375" style="2" customWidth="1"/>
    <col min="8457" max="8457" width="26.28515625" style="2" bestFit="1" customWidth="1"/>
    <col min="8458" max="8460" width="10.7109375" style="2" customWidth="1"/>
    <col min="8461" max="8705" width="9.140625" style="2"/>
    <col min="8706" max="8706" width="2.7109375" style="2" customWidth="1"/>
    <col min="8707" max="8707" width="2.42578125" style="2" customWidth="1"/>
    <col min="8708" max="8708" width="26.28515625" style="2" bestFit="1" customWidth="1"/>
    <col min="8709" max="8711" width="10.7109375" style="2" customWidth="1"/>
    <col min="8712" max="8712" width="5.7109375" style="2" customWidth="1"/>
    <col min="8713" max="8713" width="26.28515625" style="2" bestFit="1" customWidth="1"/>
    <col min="8714" max="8716" width="10.7109375" style="2" customWidth="1"/>
    <col min="8717" max="8961" width="9.140625" style="2"/>
    <col min="8962" max="8962" width="2.7109375" style="2" customWidth="1"/>
    <col min="8963" max="8963" width="2.42578125" style="2" customWidth="1"/>
    <col min="8964" max="8964" width="26.28515625" style="2" bestFit="1" customWidth="1"/>
    <col min="8965" max="8967" width="10.7109375" style="2" customWidth="1"/>
    <col min="8968" max="8968" width="5.7109375" style="2" customWidth="1"/>
    <col min="8969" max="8969" width="26.28515625" style="2" bestFit="1" customWidth="1"/>
    <col min="8970" max="8972" width="10.7109375" style="2" customWidth="1"/>
    <col min="8973" max="9217" width="9.140625" style="2"/>
    <col min="9218" max="9218" width="2.7109375" style="2" customWidth="1"/>
    <col min="9219" max="9219" width="2.42578125" style="2" customWidth="1"/>
    <col min="9220" max="9220" width="26.28515625" style="2" bestFit="1" customWidth="1"/>
    <col min="9221" max="9223" width="10.7109375" style="2" customWidth="1"/>
    <col min="9224" max="9224" width="5.7109375" style="2" customWidth="1"/>
    <col min="9225" max="9225" width="26.28515625" style="2" bestFit="1" customWidth="1"/>
    <col min="9226" max="9228" width="10.7109375" style="2" customWidth="1"/>
    <col min="9229" max="9473" width="9.140625" style="2"/>
    <col min="9474" max="9474" width="2.7109375" style="2" customWidth="1"/>
    <col min="9475" max="9475" width="2.42578125" style="2" customWidth="1"/>
    <col min="9476" max="9476" width="26.28515625" style="2" bestFit="1" customWidth="1"/>
    <col min="9477" max="9479" width="10.7109375" style="2" customWidth="1"/>
    <col min="9480" max="9480" width="5.7109375" style="2" customWidth="1"/>
    <col min="9481" max="9481" width="26.28515625" style="2" bestFit="1" customWidth="1"/>
    <col min="9482" max="9484" width="10.7109375" style="2" customWidth="1"/>
    <col min="9485" max="9729" width="9.140625" style="2"/>
    <col min="9730" max="9730" width="2.7109375" style="2" customWidth="1"/>
    <col min="9731" max="9731" width="2.42578125" style="2" customWidth="1"/>
    <col min="9732" max="9732" width="26.28515625" style="2" bestFit="1" customWidth="1"/>
    <col min="9733" max="9735" width="10.7109375" style="2" customWidth="1"/>
    <col min="9736" max="9736" width="5.7109375" style="2" customWidth="1"/>
    <col min="9737" max="9737" width="26.28515625" style="2" bestFit="1" customWidth="1"/>
    <col min="9738" max="9740" width="10.7109375" style="2" customWidth="1"/>
    <col min="9741" max="9985" width="9.140625" style="2"/>
    <col min="9986" max="9986" width="2.7109375" style="2" customWidth="1"/>
    <col min="9987" max="9987" width="2.42578125" style="2" customWidth="1"/>
    <col min="9988" max="9988" width="26.28515625" style="2" bestFit="1" customWidth="1"/>
    <col min="9989" max="9991" width="10.7109375" style="2" customWidth="1"/>
    <col min="9992" max="9992" width="5.7109375" style="2" customWidth="1"/>
    <col min="9993" max="9993" width="26.28515625" style="2" bestFit="1" customWidth="1"/>
    <col min="9994" max="9996" width="10.7109375" style="2" customWidth="1"/>
    <col min="9997" max="10241" width="9.140625" style="2"/>
    <col min="10242" max="10242" width="2.7109375" style="2" customWidth="1"/>
    <col min="10243" max="10243" width="2.42578125" style="2" customWidth="1"/>
    <col min="10244" max="10244" width="26.28515625" style="2" bestFit="1" customWidth="1"/>
    <col min="10245" max="10247" width="10.7109375" style="2" customWidth="1"/>
    <col min="10248" max="10248" width="5.7109375" style="2" customWidth="1"/>
    <col min="10249" max="10249" width="26.28515625" style="2" bestFit="1" customWidth="1"/>
    <col min="10250" max="10252" width="10.7109375" style="2" customWidth="1"/>
    <col min="10253" max="10497" width="9.140625" style="2"/>
    <col min="10498" max="10498" width="2.7109375" style="2" customWidth="1"/>
    <col min="10499" max="10499" width="2.42578125" style="2" customWidth="1"/>
    <col min="10500" max="10500" width="26.28515625" style="2" bestFit="1" customWidth="1"/>
    <col min="10501" max="10503" width="10.7109375" style="2" customWidth="1"/>
    <col min="10504" max="10504" width="5.7109375" style="2" customWidth="1"/>
    <col min="10505" max="10505" width="26.28515625" style="2" bestFit="1" customWidth="1"/>
    <col min="10506" max="10508" width="10.7109375" style="2" customWidth="1"/>
    <col min="10509" max="10753" width="9.140625" style="2"/>
    <col min="10754" max="10754" width="2.7109375" style="2" customWidth="1"/>
    <col min="10755" max="10755" width="2.42578125" style="2" customWidth="1"/>
    <col min="10756" max="10756" width="26.28515625" style="2" bestFit="1" customWidth="1"/>
    <col min="10757" max="10759" width="10.7109375" style="2" customWidth="1"/>
    <col min="10760" max="10760" width="5.7109375" style="2" customWidth="1"/>
    <col min="10761" max="10761" width="26.28515625" style="2" bestFit="1" customWidth="1"/>
    <col min="10762" max="10764" width="10.7109375" style="2" customWidth="1"/>
    <col min="10765" max="11009" width="9.140625" style="2"/>
    <col min="11010" max="11010" width="2.7109375" style="2" customWidth="1"/>
    <col min="11011" max="11011" width="2.42578125" style="2" customWidth="1"/>
    <col min="11012" max="11012" width="26.28515625" style="2" bestFit="1" customWidth="1"/>
    <col min="11013" max="11015" width="10.7109375" style="2" customWidth="1"/>
    <col min="11016" max="11016" width="5.7109375" style="2" customWidth="1"/>
    <col min="11017" max="11017" width="26.28515625" style="2" bestFit="1" customWidth="1"/>
    <col min="11018" max="11020" width="10.7109375" style="2" customWidth="1"/>
    <col min="11021" max="11265" width="9.140625" style="2"/>
    <col min="11266" max="11266" width="2.7109375" style="2" customWidth="1"/>
    <col min="11267" max="11267" width="2.42578125" style="2" customWidth="1"/>
    <col min="11268" max="11268" width="26.28515625" style="2" bestFit="1" customWidth="1"/>
    <col min="11269" max="11271" width="10.7109375" style="2" customWidth="1"/>
    <col min="11272" max="11272" width="5.7109375" style="2" customWidth="1"/>
    <col min="11273" max="11273" width="26.28515625" style="2" bestFit="1" customWidth="1"/>
    <col min="11274" max="11276" width="10.7109375" style="2" customWidth="1"/>
    <col min="11277" max="11521" width="9.140625" style="2"/>
    <col min="11522" max="11522" width="2.7109375" style="2" customWidth="1"/>
    <col min="11523" max="11523" width="2.42578125" style="2" customWidth="1"/>
    <col min="11524" max="11524" width="26.28515625" style="2" bestFit="1" customWidth="1"/>
    <col min="11525" max="11527" width="10.7109375" style="2" customWidth="1"/>
    <col min="11528" max="11528" width="5.7109375" style="2" customWidth="1"/>
    <col min="11529" max="11529" width="26.28515625" style="2" bestFit="1" customWidth="1"/>
    <col min="11530" max="11532" width="10.7109375" style="2" customWidth="1"/>
    <col min="11533" max="11777" width="9.140625" style="2"/>
    <col min="11778" max="11778" width="2.7109375" style="2" customWidth="1"/>
    <col min="11779" max="11779" width="2.42578125" style="2" customWidth="1"/>
    <col min="11780" max="11780" width="26.28515625" style="2" bestFit="1" customWidth="1"/>
    <col min="11781" max="11783" width="10.7109375" style="2" customWidth="1"/>
    <col min="11784" max="11784" width="5.7109375" style="2" customWidth="1"/>
    <col min="11785" max="11785" width="26.28515625" style="2" bestFit="1" customWidth="1"/>
    <col min="11786" max="11788" width="10.7109375" style="2" customWidth="1"/>
    <col min="11789" max="12033" width="9.140625" style="2"/>
    <col min="12034" max="12034" width="2.7109375" style="2" customWidth="1"/>
    <col min="12035" max="12035" width="2.42578125" style="2" customWidth="1"/>
    <col min="12036" max="12036" width="26.28515625" style="2" bestFit="1" customWidth="1"/>
    <col min="12037" max="12039" width="10.7109375" style="2" customWidth="1"/>
    <col min="12040" max="12040" width="5.7109375" style="2" customWidth="1"/>
    <col min="12041" max="12041" width="26.28515625" style="2" bestFit="1" customWidth="1"/>
    <col min="12042" max="12044" width="10.7109375" style="2" customWidth="1"/>
    <col min="12045" max="12289" width="9.140625" style="2"/>
    <col min="12290" max="12290" width="2.7109375" style="2" customWidth="1"/>
    <col min="12291" max="12291" width="2.42578125" style="2" customWidth="1"/>
    <col min="12292" max="12292" width="26.28515625" style="2" bestFit="1" customWidth="1"/>
    <col min="12293" max="12295" width="10.7109375" style="2" customWidth="1"/>
    <col min="12296" max="12296" width="5.7109375" style="2" customWidth="1"/>
    <col min="12297" max="12297" width="26.28515625" style="2" bestFit="1" customWidth="1"/>
    <col min="12298" max="12300" width="10.7109375" style="2" customWidth="1"/>
    <col min="12301" max="12545" width="9.140625" style="2"/>
    <col min="12546" max="12546" width="2.7109375" style="2" customWidth="1"/>
    <col min="12547" max="12547" width="2.42578125" style="2" customWidth="1"/>
    <col min="12548" max="12548" width="26.28515625" style="2" bestFit="1" customWidth="1"/>
    <col min="12549" max="12551" width="10.7109375" style="2" customWidth="1"/>
    <col min="12552" max="12552" width="5.7109375" style="2" customWidth="1"/>
    <col min="12553" max="12553" width="26.28515625" style="2" bestFit="1" customWidth="1"/>
    <col min="12554" max="12556" width="10.7109375" style="2" customWidth="1"/>
    <col min="12557" max="12801" width="9.140625" style="2"/>
    <col min="12802" max="12802" width="2.7109375" style="2" customWidth="1"/>
    <col min="12803" max="12803" width="2.42578125" style="2" customWidth="1"/>
    <col min="12804" max="12804" width="26.28515625" style="2" bestFit="1" customWidth="1"/>
    <col min="12805" max="12807" width="10.7109375" style="2" customWidth="1"/>
    <col min="12808" max="12808" width="5.7109375" style="2" customWidth="1"/>
    <col min="12809" max="12809" width="26.28515625" style="2" bestFit="1" customWidth="1"/>
    <col min="12810" max="12812" width="10.7109375" style="2" customWidth="1"/>
    <col min="12813" max="13057" width="9.140625" style="2"/>
    <col min="13058" max="13058" width="2.7109375" style="2" customWidth="1"/>
    <col min="13059" max="13059" width="2.42578125" style="2" customWidth="1"/>
    <col min="13060" max="13060" width="26.28515625" style="2" bestFit="1" customWidth="1"/>
    <col min="13061" max="13063" width="10.7109375" style="2" customWidth="1"/>
    <col min="13064" max="13064" width="5.7109375" style="2" customWidth="1"/>
    <col min="13065" max="13065" width="26.28515625" style="2" bestFit="1" customWidth="1"/>
    <col min="13066" max="13068" width="10.7109375" style="2" customWidth="1"/>
    <col min="13069" max="13313" width="9.140625" style="2"/>
    <col min="13314" max="13314" width="2.7109375" style="2" customWidth="1"/>
    <col min="13315" max="13315" width="2.42578125" style="2" customWidth="1"/>
    <col min="13316" max="13316" width="26.28515625" style="2" bestFit="1" customWidth="1"/>
    <col min="13317" max="13319" width="10.7109375" style="2" customWidth="1"/>
    <col min="13320" max="13320" width="5.7109375" style="2" customWidth="1"/>
    <col min="13321" max="13321" width="26.28515625" style="2" bestFit="1" customWidth="1"/>
    <col min="13322" max="13324" width="10.7109375" style="2" customWidth="1"/>
    <col min="13325" max="13569" width="9.140625" style="2"/>
    <col min="13570" max="13570" width="2.7109375" style="2" customWidth="1"/>
    <col min="13571" max="13571" width="2.42578125" style="2" customWidth="1"/>
    <col min="13572" max="13572" width="26.28515625" style="2" bestFit="1" customWidth="1"/>
    <col min="13573" max="13575" width="10.7109375" style="2" customWidth="1"/>
    <col min="13576" max="13576" width="5.7109375" style="2" customWidth="1"/>
    <col min="13577" max="13577" width="26.28515625" style="2" bestFit="1" customWidth="1"/>
    <col min="13578" max="13580" width="10.7109375" style="2" customWidth="1"/>
    <col min="13581" max="13825" width="9.140625" style="2"/>
    <col min="13826" max="13826" width="2.7109375" style="2" customWidth="1"/>
    <col min="13827" max="13827" width="2.42578125" style="2" customWidth="1"/>
    <col min="13828" max="13828" width="26.28515625" style="2" bestFit="1" customWidth="1"/>
    <col min="13829" max="13831" width="10.7109375" style="2" customWidth="1"/>
    <col min="13832" max="13832" width="5.7109375" style="2" customWidth="1"/>
    <col min="13833" max="13833" width="26.28515625" style="2" bestFit="1" customWidth="1"/>
    <col min="13834" max="13836" width="10.7109375" style="2" customWidth="1"/>
    <col min="13837" max="14081" width="9.140625" style="2"/>
    <col min="14082" max="14082" width="2.7109375" style="2" customWidth="1"/>
    <col min="14083" max="14083" width="2.42578125" style="2" customWidth="1"/>
    <col min="14084" max="14084" width="26.28515625" style="2" bestFit="1" customWidth="1"/>
    <col min="14085" max="14087" width="10.7109375" style="2" customWidth="1"/>
    <col min="14088" max="14088" width="5.7109375" style="2" customWidth="1"/>
    <col min="14089" max="14089" width="26.28515625" style="2" bestFit="1" customWidth="1"/>
    <col min="14090" max="14092" width="10.7109375" style="2" customWidth="1"/>
    <col min="14093" max="14337" width="9.140625" style="2"/>
    <col min="14338" max="14338" width="2.7109375" style="2" customWidth="1"/>
    <col min="14339" max="14339" width="2.42578125" style="2" customWidth="1"/>
    <col min="14340" max="14340" width="26.28515625" style="2" bestFit="1" customWidth="1"/>
    <col min="14341" max="14343" width="10.7109375" style="2" customWidth="1"/>
    <col min="14344" max="14344" width="5.7109375" style="2" customWidth="1"/>
    <col min="14345" max="14345" width="26.28515625" style="2" bestFit="1" customWidth="1"/>
    <col min="14346" max="14348" width="10.7109375" style="2" customWidth="1"/>
    <col min="14349" max="14593" width="9.140625" style="2"/>
    <col min="14594" max="14594" width="2.7109375" style="2" customWidth="1"/>
    <col min="14595" max="14595" width="2.42578125" style="2" customWidth="1"/>
    <col min="14596" max="14596" width="26.28515625" style="2" bestFit="1" customWidth="1"/>
    <col min="14597" max="14599" width="10.7109375" style="2" customWidth="1"/>
    <col min="14600" max="14600" width="5.7109375" style="2" customWidth="1"/>
    <col min="14601" max="14601" width="26.28515625" style="2" bestFit="1" customWidth="1"/>
    <col min="14602" max="14604" width="10.7109375" style="2" customWidth="1"/>
    <col min="14605" max="14849" width="9.140625" style="2"/>
    <col min="14850" max="14850" width="2.7109375" style="2" customWidth="1"/>
    <col min="14851" max="14851" width="2.42578125" style="2" customWidth="1"/>
    <col min="14852" max="14852" width="26.28515625" style="2" bestFit="1" customWidth="1"/>
    <col min="14853" max="14855" width="10.7109375" style="2" customWidth="1"/>
    <col min="14856" max="14856" width="5.7109375" style="2" customWidth="1"/>
    <col min="14857" max="14857" width="26.28515625" style="2" bestFit="1" customWidth="1"/>
    <col min="14858" max="14860" width="10.7109375" style="2" customWidth="1"/>
    <col min="14861" max="15105" width="9.140625" style="2"/>
    <col min="15106" max="15106" width="2.7109375" style="2" customWidth="1"/>
    <col min="15107" max="15107" width="2.42578125" style="2" customWidth="1"/>
    <col min="15108" max="15108" width="26.28515625" style="2" bestFit="1" customWidth="1"/>
    <col min="15109" max="15111" width="10.7109375" style="2" customWidth="1"/>
    <col min="15112" max="15112" width="5.7109375" style="2" customWidth="1"/>
    <col min="15113" max="15113" width="26.28515625" style="2" bestFit="1" customWidth="1"/>
    <col min="15114" max="15116" width="10.7109375" style="2" customWidth="1"/>
    <col min="15117" max="15361" width="9.140625" style="2"/>
    <col min="15362" max="15362" width="2.7109375" style="2" customWidth="1"/>
    <col min="15363" max="15363" width="2.42578125" style="2" customWidth="1"/>
    <col min="15364" max="15364" width="26.28515625" style="2" bestFit="1" customWidth="1"/>
    <col min="15365" max="15367" width="10.7109375" style="2" customWidth="1"/>
    <col min="15368" max="15368" width="5.7109375" style="2" customWidth="1"/>
    <col min="15369" max="15369" width="26.28515625" style="2" bestFit="1" customWidth="1"/>
    <col min="15370" max="15372" width="10.7109375" style="2" customWidth="1"/>
    <col min="15373" max="15617" width="9.140625" style="2"/>
    <col min="15618" max="15618" width="2.7109375" style="2" customWidth="1"/>
    <col min="15619" max="15619" width="2.42578125" style="2" customWidth="1"/>
    <col min="15620" max="15620" width="26.28515625" style="2" bestFit="1" customWidth="1"/>
    <col min="15621" max="15623" width="10.7109375" style="2" customWidth="1"/>
    <col min="15624" max="15624" width="5.7109375" style="2" customWidth="1"/>
    <col min="15625" max="15625" width="26.28515625" style="2" bestFit="1" customWidth="1"/>
    <col min="15626" max="15628" width="10.7109375" style="2" customWidth="1"/>
    <col min="15629" max="15873" width="9.140625" style="2"/>
    <col min="15874" max="15874" width="2.7109375" style="2" customWidth="1"/>
    <col min="15875" max="15875" width="2.42578125" style="2" customWidth="1"/>
    <col min="15876" max="15876" width="26.28515625" style="2" bestFit="1" customWidth="1"/>
    <col min="15877" max="15879" width="10.7109375" style="2" customWidth="1"/>
    <col min="15880" max="15880" width="5.7109375" style="2" customWidth="1"/>
    <col min="15881" max="15881" width="26.28515625" style="2" bestFit="1" customWidth="1"/>
    <col min="15882" max="15884" width="10.7109375" style="2" customWidth="1"/>
    <col min="15885" max="16129" width="9.140625" style="2"/>
    <col min="16130" max="16130" width="2.7109375" style="2" customWidth="1"/>
    <col min="16131" max="16131" width="2.42578125" style="2" customWidth="1"/>
    <col min="16132" max="16132" width="26.28515625" style="2" bestFit="1" customWidth="1"/>
    <col min="16133" max="16135" width="10.7109375" style="2" customWidth="1"/>
    <col min="16136" max="16136" width="5.7109375" style="2" customWidth="1"/>
    <col min="16137" max="16137" width="26.28515625" style="2" bestFit="1" customWidth="1"/>
    <col min="16138" max="16140" width="10.7109375" style="2" customWidth="1"/>
    <col min="16141" max="16384" width="9.140625" style="2"/>
  </cols>
  <sheetData>
    <row r="1" spans="2:12" s="22" customFormat="1" ht="33" customHeight="1" x14ac:dyDescent="0.15"/>
    <row r="2" spans="2:12" ht="30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 x14ac:dyDescent="0.2">
      <c r="C4" s="3" t="s">
        <v>0</v>
      </c>
      <c r="F4" s="4"/>
      <c r="G4" s="4"/>
      <c r="H4" s="4"/>
      <c r="I4" s="4"/>
      <c r="K4" s="4"/>
      <c r="L4" s="4"/>
    </row>
    <row r="5" spans="2:12" x14ac:dyDescent="0.15">
      <c r="F5" s="4"/>
      <c r="G5" s="4"/>
      <c r="H5" s="4"/>
      <c r="I5" s="4"/>
      <c r="J5" s="4"/>
      <c r="K5" s="4"/>
      <c r="L5" s="4"/>
    </row>
    <row r="6" spans="2:12" ht="11.25" thickBot="1" x14ac:dyDescent="0.2">
      <c r="C6" s="5" t="s">
        <v>1</v>
      </c>
      <c r="D6" s="6"/>
      <c r="E6" s="6"/>
      <c r="F6" s="4"/>
      <c r="G6" s="4"/>
      <c r="H6" s="4"/>
      <c r="I6" s="4"/>
      <c r="J6" s="4"/>
      <c r="K6" s="4"/>
      <c r="L6" s="4"/>
    </row>
    <row r="7" spans="2:12" x14ac:dyDescent="0.15">
      <c r="F7" s="4"/>
      <c r="G7" s="4"/>
      <c r="H7" s="4"/>
      <c r="I7" s="7" t="s">
        <v>0</v>
      </c>
      <c r="J7" s="7"/>
      <c r="K7" s="7"/>
      <c r="L7" s="4"/>
    </row>
    <row r="8" spans="2:12" ht="10.5" customHeight="1" x14ac:dyDescent="0.15">
      <c r="C8" s="8" t="s">
        <v>2</v>
      </c>
      <c r="D8" s="8"/>
      <c r="E8" s="8"/>
      <c r="F8" s="9"/>
      <c r="G8" s="9"/>
      <c r="H8" s="9"/>
      <c r="I8" s="4"/>
      <c r="J8" s="4"/>
      <c r="K8" s="9"/>
      <c r="L8" s="9"/>
    </row>
    <row r="9" spans="2:12" ht="10.5" customHeight="1" x14ac:dyDescent="0.15">
      <c r="C9" s="8"/>
      <c r="D9" s="8"/>
      <c r="E9" s="8"/>
      <c r="F9" s="9"/>
      <c r="G9" s="9"/>
      <c r="H9" s="9"/>
      <c r="I9" s="4"/>
      <c r="J9" s="4"/>
      <c r="K9" s="9"/>
      <c r="L9" s="9"/>
    </row>
    <row r="10" spans="2:12" x14ac:dyDescent="0.15">
      <c r="C10" s="8"/>
      <c r="D10" s="8"/>
      <c r="E10" s="8"/>
      <c r="F10" s="9"/>
      <c r="G10" s="9"/>
      <c r="H10" s="9"/>
      <c r="I10" s="4"/>
      <c r="J10" s="4"/>
      <c r="K10" s="9"/>
      <c r="L10" s="9"/>
    </row>
    <row r="11" spans="2:12" x14ac:dyDescent="0.15">
      <c r="C11" s="8"/>
      <c r="D11" s="8"/>
      <c r="E11" s="8"/>
      <c r="F11" s="9"/>
      <c r="G11" s="9"/>
      <c r="H11" s="9"/>
      <c r="I11" s="4"/>
      <c r="J11" s="4"/>
      <c r="K11" s="9"/>
      <c r="L11" s="9"/>
    </row>
    <row r="12" spans="2:12" x14ac:dyDescent="0.15">
      <c r="C12" s="10"/>
      <c r="D12" s="10"/>
      <c r="E12" s="10"/>
      <c r="F12" s="9"/>
      <c r="G12" s="9"/>
      <c r="H12" s="9"/>
      <c r="I12" s="9"/>
      <c r="J12" s="9"/>
      <c r="K12" s="9"/>
      <c r="L12" s="9"/>
    </row>
    <row r="13" spans="2:12" ht="15" x14ac:dyDescent="0.25">
      <c r="C13" s="11" t="s">
        <v>3</v>
      </c>
      <c r="D13" s="11"/>
      <c r="E13" s="11"/>
      <c r="F13" s="12"/>
      <c r="G13" s="12"/>
      <c r="H13" s="12"/>
      <c r="I13" s="4"/>
      <c r="J13" s="4"/>
      <c r="K13" s="12"/>
      <c r="L13" s="12"/>
    </row>
    <row r="14" spans="2:12" x14ac:dyDescent="0.15">
      <c r="F14" s="4"/>
      <c r="G14" s="4"/>
      <c r="H14" s="4"/>
      <c r="I14" s="4"/>
      <c r="J14" s="4"/>
      <c r="K14" s="4"/>
      <c r="L14" s="4"/>
    </row>
    <row r="15" spans="2:12" x14ac:dyDescent="0.15">
      <c r="F15" s="4"/>
      <c r="G15" s="4"/>
      <c r="H15" s="4"/>
      <c r="I15" s="4"/>
      <c r="J15" s="4"/>
      <c r="K15" s="4"/>
      <c r="L15" s="4"/>
    </row>
    <row r="16" spans="2:12" ht="11.25" thickBot="1" x14ac:dyDescent="0.2">
      <c r="C16" s="5" t="s">
        <v>4</v>
      </c>
      <c r="D16" s="6"/>
      <c r="E16" s="6"/>
      <c r="F16" s="4"/>
      <c r="G16" s="4"/>
      <c r="H16" s="4"/>
      <c r="I16" s="4"/>
      <c r="J16" s="4"/>
      <c r="K16" s="4"/>
      <c r="L16" s="4"/>
    </row>
    <row r="17" spans="3:12" x14ac:dyDescent="0.15">
      <c r="F17" s="4"/>
      <c r="G17" s="4"/>
      <c r="H17" s="4"/>
      <c r="I17" s="4"/>
      <c r="J17" s="4"/>
      <c r="K17" s="4"/>
      <c r="L17" s="4"/>
    </row>
    <row r="18" spans="3:12" ht="10.5" customHeight="1" x14ac:dyDescent="0.15">
      <c r="C18" s="2" t="s">
        <v>5</v>
      </c>
      <c r="D18" s="8" t="s">
        <v>6</v>
      </c>
      <c r="E18" s="8"/>
      <c r="F18" s="9"/>
      <c r="G18" s="9"/>
      <c r="H18" s="9"/>
      <c r="I18" s="4"/>
      <c r="J18" s="4"/>
      <c r="K18" s="9"/>
      <c r="L18" s="9"/>
    </row>
    <row r="19" spans="3:12" x14ac:dyDescent="0.15">
      <c r="C19" s="10"/>
      <c r="D19" s="10"/>
      <c r="E19" s="10"/>
      <c r="F19" s="9"/>
      <c r="G19" s="9"/>
      <c r="H19" s="9"/>
      <c r="I19" s="4"/>
      <c r="J19" s="9"/>
      <c r="K19" s="9"/>
      <c r="L19" s="9"/>
    </row>
    <row r="20" spans="3:12" ht="10.5" customHeight="1" x14ac:dyDescent="0.15">
      <c r="C20" s="2" t="s">
        <v>5</v>
      </c>
      <c r="D20" s="8" t="s">
        <v>7</v>
      </c>
      <c r="E20" s="8"/>
      <c r="F20" s="4"/>
      <c r="G20" s="4"/>
      <c r="H20" s="4"/>
      <c r="I20" s="4"/>
      <c r="J20" s="4"/>
      <c r="K20" s="4"/>
      <c r="L20" s="4"/>
    </row>
    <row r="21" spans="3:12" x14ac:dyDescent="0.15">
      <c r="D21" s="8"/>
      <c r="E21" s="8"/>
      <c r="F21" s="4"/>
      <c r="G21" s="4"/>
      <c r="H21" s="4"/>
      <c r="I21" s="4"/>
      <c r="J21" s="4"/>
      <c r="K21" s="4"/>
      <c r="L21" s="4"/>
    </row>
    <row r="22" spans="3:12" x14ac:dyDescent="0.15">
      <c r="D22" s="10"/>
      <c r="E22" s="10"/>
      <c r="F22" s="4"/>
      <c r="G22" s="4"/>
      <c r="H22" s="4"/>
      <c r="I22" s="4"/>
      <c r="J22" s="9"/>
      <c r="K22" s="4"/>
      <c r="L22" s="4"/>
    </row>
    <row r="23" spans="3:12" ht="10.5" customHeight="1" x14ac:dyDescent="0.15">
      <c r="C23" s="2" t="s">
        <v>5</v>
      </c>
      <c r="D23" s="8" t="s">
        <v>8</v>
      </c>
      <c r="E23" s="8"/>
      <c r="F23" s="4"/>
      <c r="G23" s="4"/>
      <c r="H23" s="4"/>
      <c r="I23" s="4"/>
      <c r="J23" s="4"/>
      <c r="K23" s="4"/>
      <c r="L23" s="4"/>
    </row>
    <row r="24" spans="3:12" x14ac:dyDescent="0.15">
      <c r="D24" s="10"/>
      <c r="E24" s="10"/>
      <c r="F24" s="4"/>
      <c r="G24" s="4"/>
      <c r="H24" s="4"/>
      <c r="I24" s="4"/>
      <c r="J24" s="9"/>
      <c r="K24" s="4"/>
      <c r="L24" s="4"/>
    </row>
    <row r="25" spans="3:12" x14ac:dyDescent="0.15">
      <c r="F25" s="4"/>
      <c r="G25" s="4"/>
      <c r="H25" s="4"/>
      <c r="I25" s="4"/>
      <c r="J25" s="4"/>
      <c r="K25" s="4"/>
      <c r="L25" s="4"/>
    </row>
    <row r="26" spans="3:12" ht="11.25" thickBot="1" x14ac:dyDescent="0.2">
      <c r="C26" s="5" t="s">
        <v>9</v>
      </c>
      <c r="D26" s="6"/>
      <c r="E26" s="6"/>
      <c r="F26" s="4"/>
      <c r="G26" s="4"/>
      <c r="H26" s="4"/>
      <c r="I26" s="4"/>
      <c r="J26" s="4"/>
      <c r="K26" s="4"/>
      <c r="L26" s="4"/>
    </row>
    <row r="27" spans="3:12" x14ac:dyDescent="0.15">
      <c r="F27" s="4"/>
      <c r="G27" s="4"/>
      <c r="H27" s="4"/>
      <c r="I27" s="4"/>
      <c r="J27" s="4"/>
      <c r="K27" s="4"/>
      <c r="L27" s="4"/>
    </row>
    <row r="28" spans="3:12" ht="10.5" customHeight="1" x14ac:dyDescent="0.15">
      <c r="C28" s="13" t="s">
        <v>10</v>
      </c>
      <c r="D28" s="13"/>
      <c r="E28" s="13"/>
      <c r="F28" s="14"/>
      <c r="G28" s="14"/>
      <c r="H28" s="14"/>
      <c r="J28" s="4"/>
      <c r="K28" s="15"/>
      <c r="L28" s="15"/>
    </row>
    <row r="29" spans="3:12" x14ac:dyDescent="0.15">
      <c r="C29" s="13"/>
      <c r="D29" s="13"/>
      <c r="E29" s="13"/>
      <c r="F29" s="14"/>
      <c r="G29" s="14"/>
      <c r="H29" s="14"/>
      <c r="J29" s="4"/>
      <c r="K29" s="15"/>
      <c r="L29" s="15"/>
    </row>
    <row r="30" spans="3:12" x14ac:dyDescent="0.15">
      <c r="J30" s="4"/>
      <c r="K30" s="4"/>
      <c r="L30" s="4"/>
    </row>
    <row r="31" spans="3:12" ht="15" x14ac:dyDescent="0.25">
      <c r="C31" s="11" t="s">
        <v>11</v>
      </c>
      <c r="D31" s="11"/>
      <c r="E31" s="11"/>
      <c r="F31"/>
      <c r="G31"/>
      <c r="H31"/>
      <c r="J31" s="4"/>
      <c r="K31" s="12"/>
      <c r="L31" s="12"/>
    </row>
    <row r="33" spans="4:13" ht="25.5" customHeight="1" x14ac:dyDescent="0.15">
      <c r="D33" s="16" t="s">
        <v>12</v>
      </c>
      <c r="E33" s="17" t="s">
        <v>13</v>
      </c>
      <c r="F33" s="16" t="s">
        <v>14</v>
      </c>
      <c r="G33" s="16" t="s">
        <v>15</v>
      </c>
      <c r="H33" s="4"/>
      <c r="I33" s="16" t="s">
        <v>12</v>
      </c>
      <c r="J33" s="17" t="s">
        <v>13</v>
      </c>
      <c r="K33" s="16" t="s">
        <v>14</v>
      </c>
      <c r="L33" s="16" t="s">
        <v>15</v>
      </c>
      <c r="M33" s="23"/>
    </row>
    <row r="34" spans="4:13" ht="15" x14ac:dyDescent="0.25">
      <c r="D34" s="18" t="s">
        <v>16</v>
      </c>
      <c r="E34" s="19">
        <v>39175</v>
      </c>
      <c r="F34" s="20">
        <v>14</v>
      </c>
      <c r="G34" s="20">
        <v>100</v>
      </c>
      <c r="H34" s="4"/>
      <c r="I34" s="18"/>
      <c r="J34" s="19"/>
      <c r="K34" s="20"/>
      <c r="L34" s="18"/>
      <c r="M34" s="23"/>
    </row>
    <row r="35" spans="4:13" ht="15" x14ac:dyDescent="0.25">
      <c r="D35" s="18" t="s">
        <v>17</v>
      </c>
      <c r="E35" s="19">
        <v>39192</v>
      </c>
      <c r="F35" s="20">
        <v>3</v>
      </c>
      <c r="G35" s="20">
        <v>100</v>
      </c>
      <c r="H35" s="4"/>
      <c r="I35" s="18"/>
      <c r="J35" s="19"/>
      <c r="K35" s="20"/>
      <c r="L35" s="18"/>
      <c r="M35" s="23"/>
    </row>
    <row r="36" spans="4:13" ht="15" x14ac:dyDescent="0.25">
      <c r="D36" s="18" t="s">
        <v>18</v>
      </c>
      <c r="E36" s="19">
        <v>39192</v>
      </c>
      <c r="F36" s="20">
        <v>30</v>
      </c>
      <c r="G36" s="20">
        <v>100</v>
      </c>
      <c r="H36" s="4"/>
      <c r="I36" s="18"/>
      <c r="J36" s="19"/>
      <c r="K36" s="20"/>
      <c r="L36" s="18"/>
      <c r="M36" s="23"/>
    </row>
    <row r="37" spans="4:13" ht="15" x14ac:dyDescent="0.25">
      <c r="D37" s="18" t="s">
        <v>19</v>
      </c>
      <c r="E37" s="19">
        <v>39222</v>
      </c>
      <c r="F37" s="20">
        <v>7</v>
      </c>
      <c r="G37" s="20">
        <v>100</v>
      </c>
      <c r="H37" s="4"/>
      <c r="I37" s="18"/>
      <c r="J37" s="19"/>
      <c r="K37" s="20"/>
      <c r="L37" s="18"/>
      <c r="M37" s="23"/>
    </row>
    <row r="38" spans="4:13" ht="15" x14ac:dyDescent="0.25">
      <c r="D38" s="18" t="s">
        <v>20</v>
      </c>
      <c r="E38" s="19">
        <v>39229</v>
      </c>
      <c r="F38" s="20">
        <v>7</v>
      </c>
      <c r="G38" s="20">
        <v>100</v>
      </c>
      <c r="H38" s="4"/>
      <c r="I38" s="18"/>
      <c r="J38" s="19"/>
      <c r="K38" s="20"/>
      <c r="L38" s="18"/>
      <c r="M38" s="23"/>
    </row>
    <row r="39" spans="4:13" ht="15" x14ac:dyDescent="0.25">
      <c r="D39" s="18" t="s">
        <v>21</v>
      </c>
      <c r="E39" s="19">
        <v>39227</v>
      </c>
      <c r="F39" s="20">
        <v>14</v>
      </c>
      <c r="G39" s="20">
        <v>100</v>
      </c>
      <c r="H39" s="4"/>
      <c r="I39" s="18"/>
      <c r="J39" s="19"/>
      <c r="K39" s="20"/>
      <c r="L39" s="18"/>
      <c r="M39" s="23"/>
    </row>
    <row r="40" spans="4:13" ht="15" x14ac:dyDescent="0.25">
      <c r="D40" s="18" t="s">
        <v>22</v>
      </c>
      <c r="E40" s="19">
        <v>39240</v>
      </c>
      <c r="F40" s="20">
        <v>7</v>
      </c>
      <c r="G40" s="20">
        <v>100</v>
      </c>
      <c r="H40" s="4"/>
      <c r="I40" s="18"/>
      <c r="J40" s="19"/>
      <c r="K40" s="20"/>
      <c r="L40" s="18"/>
      <c r="M40" s="23"/>
    </row>
    <row r="41" spans="4:13" ht="15" x14ac:dyDescent="0.25">
      <c r="D41" s="18" t="s">
        <v>23</v>
      </c>
      <c r="E41" s="19">
        <v>39227</v>
      </c>
      <c r="F41" s="20">
        <v>40</v>
      </c>
      <c r="G41" s="20">
        <v>25</v>
      </c>
      <c r="H41" s="4"/>
      <c r="I41" s="18"/>
      <c r="J41" s="19"/>
      <c r="K41" s="20"/>
      <c r="L41" s="18"/>
      <c r="M41" s="23"/>
    </row>
    <row r="42" spans="4:13" ht="15" x14ac:dyDescent="0.25">
      <c r="D42" s="18" t="s">
        <v>24</v>
      </c>
      <c r="E42" s="19">
        <v>39243</v>
      </c>
      <c r="F42" s="20">
        <v>21</v>
      </c>
      <c r="G42" s="20">
        <v>50</v>
      </c>
      <c r="H42" s="4"/>
      <c r="I42" s="18"/>
      <c r="J42" s="19"/>
      <c r="K42" s="20"/>
      <c r="L42" s="18"/>
      <c r="M42" s="23"/>
    </row>
    <row r="43" spans="4:13" ht="15" x14ac:dyDescent="0.25">
      <c r="D43" s="18" t="s">
        <v>25</v>
      </c>
      <c r="E43" s="19">
        <v>39264</v>
      </c>
      <c r="F43" s="20">
        <v>21</v>
      </c>
      <c r="G43" s="20">
        <v>0</v>
      </c>
      <c r="H43" s="4"/>
      <c r="I43" s="18"/>
      <c r="J43" s="19"/>
      <c r="K43" s="20"/>
      <c r="L43" s="18"/>
      <c r="M43" s="23"/>
    </row>
    <row r="44" spans="4:13" ht="15" x14ac:dyDescent="0.25">
      <c r="D44" s="18" t="s">
        <v>26</v>
      </c>
      <c r="E44" s="19">
        <v>39248</v>
      </c>
      <c r="F44" s="20">
        <v>28</v>
      </c>
      <c r="G44" s="20">
        <v>0</v>
      </c>
      <c r="H44" s="4"/>
      <c r="I44" s="18"/>
      <c r="J44" s="19"/>
      <c r="K44" s="20"/>
      <c r="L44" s="18"/>
      <c r="M44" s="23"/>
    </row>
    <row r="45" spans="4:13" ht="15" x14ac:dyDescent="0.25">
      <c r="D45" s="18" t="s">
        <v>27</v>
      </c>
      <c r="E45" s="19">
        <v>39248</v>
      </c>
      <c r="F45" s="20">
        <v>7</v>
      </c>
      <c r="G45" s="20">
        <v>0</v>
      </c>
      <c r="H45" s="4"/>
      <c r="I45" s="18"/>
      <c r="J45" s="19"/>
      <c r="K45" s="20"/>
      <c r="L45" s="18"/>
      <c r="M45" s="23"/>
    </row>
    <row r="46" spans="4:13" ht="15" x14ac:dyDescent="0.25">
      <c r="D46" s="18" t="s">
        <v>28</v>
      </c>
      <c r="E46" s="19">
        <v>39278</v>
      </c>
      <c r="F46" s="20">
        <v>28</v>
      </c>
      <c r="G46" s="20">
        <v>0</v>
      </c>
      <c r="H46" s="4"/>
      <c r="I46" s="18"/>
      <c r="J46" s="19"/>
      <c r="K46" s="20"/>
      <c r="L46" s="18"/>
      <c r="M46" s="23"/>
    </row>
    <row r="47" spans="4:13" ht="15" x14ac:dyDescent="0.25">
      <c r="D47" s="18" t="s">
        <v>29</v>
      </c>
      <c r="E47" s="19">
        <v>39291</v>
      </c>
      <c r="F47" s="20">
        <v>35</v>
      </c>
      <c r="G47" s="20">
        <v>0</v>
      </c>
      <c r="H47" s="4"/>
      <c r="I47" s="18"/>
      <c r="J47" s="19"/>
      <c r="K47" s="20"/>
      <c r="L47" s="18"/>
      <c r="M47" s="23"/>
    </row>
    <row r="48" spans="4:13" ht="15" x14ac:dyDescent="0.25">
      <c r="D48" s="18" t="s">
        <v>30</v>
      </c>
      <c r="E48" s="19">
        <v>39325</v>
      </c>
      <c r="F48" s="20">
        <v>3</v>
      </c>
      <c r="G48" s="20">
        <v>0</v>
      </c>
      <c r="H48" s="4"/>
      <c r="I48" s="18"/>
      <c r="J48" s="19"/>
      <c r="K48" s="20"/>
      <c r="L48" s="18"/>
      <c r="M48" s="23"/>
    </row>
    <row r="49" spans="4:13" x14ac:dyDescent="0.15">
      <c r="D49" s="4"/>
      <c r="E49" s="4"/>
      <c r="F49" s="4"/>
      <c r="G49" s="4"/>
      <c r="H49" s="4"/>
      <c r="I49" s="4"/>
      <c r="J49" s="4"/>
      <c r="K49" s="4"/>
      <c r="L49" s="4"/>
      <c r="M49" s="23"/>
    </row>
    <row r="50" spans="4:13" x14ac:dyDescent="0.15">
      <c r="D50" s="4"/>
      <c r="E50" s="4"/>
      <c r="F50" s="4"/>
      <c r="G50" s="4"/>
      <c r="H50" s="4"/>
      <c r="I50" s="4"/>
      <c r="J50" s="4"/>
      <c r="K50" s="4"/>
      <c r="L50" s="4"/>
      <c r="M50" s="23"/>
    </row>
    <row r="51" spans="4:13" x14ac:dyDescent="0.15">
      <c r="D51" s="4"/>
      <c r="E51" s="4"/>
      <c r="F51" s="4"/>
      <c r="G51" s="4"/>
      <c r="H51" s="4"/>
      <c r="I51" s="4"/>
      <c r="J51" s="4"/>
      <c r="K51" s="4"/>
      <c r="L51" s="4"/>
      <c r="M51" s="23"/>
    </row>
    <row r="55" spans="4:13" x14ac:dyDescent="0.15">
      <c r="E55" s="21"/>
      <c r="F55" s="21"/>
      <c r="G55" s="21"/>
      <c r="H55" s="21"/>
      <c r="I55" s="21"/>
      <c r="J55" s="21"/>
    </row>
    <row r="56" spans="4:13" x14ac:dyDescent="0.15">
      <c r="E56" s="21"/>
      <c r="F56" s="21"/>
      <c r="G56" s="21"/>
      <c r="H56" s="21"/>
      <c r="I56" s="21"/>
      <c r="J56" s="21"/>
    </row>
    <row r="57" spans="4:13" x14ac:dyDescent="0.15">
      <c r="E57" s="21"/>
      <c r="F57" s="21"/>
      <c r="G57" s="21"/>
      <c r="H57" s="21"/>
      <c r="I57" s="21"/>
      <c r="J57" s="21"/>
    </row>
    <row r="58" spans="4:13" x14ac:dyDescent="0.15">
      <c r="E58" s="21"/>
      <c r="F58" s="21"/>
      <c r="G58" s="21"/>
      <c r="H58" s="21"/>
      <c r="I58" s="21"/>
      <c r="J58" s="21"/>
    </row>
    <row r="59" spans="4:13" x14ac:dyDescent="0.15">
      <c r="E59" s="21"/>
      <c r="F59" s="21"/>
      <c r="G59" s="21"/>
      <c r="H59" s="21"/>
      <c r="I59" s="21"/>
      <c r="J59" s="21"/>
    </row>
    <row r="60" spans="4:13" x14ac:dyDescent="0.15">
      <c r="E60" s="21"/>
      <c r="F60" s="21"/>
      <c r="G60" s="21"/>
      <c r="H60" s="21"/>
      <c r="I60" s="21"/>
      <c r="J60" s="21"/>
    </row>
    <row r="61" spans="4:13" x14ac:dyDescent="0.15">
      <c r="E61" s="21"/>
      <c r="F61" s="21"/>
      <c r="G61" s="21"/>
      <c r="H61" s="21"/>
      <c r="I61" s="21"/>
      <c r="J61" s="21"/>
    </row>
    <row r="62" spans="4:13" x14ac:dyDescent="0.15">
      <c r="E62" s="21"/>
      <c r="F62" s="21"/>
      <c r="G62" s="21"/>
      <c r="H62" s="21"/>
      <c r="I62" s="21"/>
      <c r="J62" s="21"/>
    </row>
    <row r="63" spans="4:13" x14ac:dyDescent="0.15">
      <c r="E63" s="21"/>
      <c r="F63" s="21"/>
      <c r="G63" s="21"/>
      <c r="H63" s="21"/>
      <c r="I63" s="21"/>
      <c r="J63" s="21"/>
    </row>
    <row r="64" spans="4:13" x14ac:dyDescent="0.15">
      <c r="E64" s="21"/>
      <c r="F64" s="21"/>
      <c r="G64" s="21"/>
      <c r="H64" s="21"/>
      <c r="I64" s="21"/>
      <c r="J64" s="21"/>
    </row>
    <row r="65" spans="5:10" x14ac:dyDescent="0.15">
      <c r="E65" s="21"/>
      <c r="F65" s="21"/>
      <c r="G65" s="21"/>
      <c r="H65" s="21"/>
      <c r="I65" s="21"/>
      <c r="J65" s="21"/>
    </row>
  </sheetData>
  <mergeCells count="9">
    <mergeCell ref="D23:E23"/>
    <mergeCell ref="C28:E29"/>
    <mergeCell ref="C31:E31"/>
    <mergeCell ref="B2:L3"/>
    <mergeCell ref="I7:K7"/>
    <mergeCell ref="C8:E11"/>
    <mergeCell ref="C13:E13"/>
    <mergeCell ref="D18:E18"/>
    <mergeCell ref="D20:E21"/>
  </mergeCells>
  <hyperlinks>
    <hyperlink ref="C31:E31" r:id="rId1" display="Learn About Quality"/>
    <hyperlink ref="C13:E13" r:id="rId2" display="Learn About Gantt Chart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2016-03-18T03:13:12Z</dcterms:created>
  <dcterms:modified xsi:type="dcterms:W3CDTF">2016-03-18T03:37:26Z</dcterms:modified>
</cp:coreProperties>
</file>