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8975" windowHeight="101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Sheet1!$E$3:$H$37</definedName>
  </definedNames>
  <calcPr calcId="144525"/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27" i="1"/>
  <c r="H28" i="1"/>
  <c r="H29" i="1"/>
  <c r="H20" i="1"/>
  <c r="H33" i="1"/>
</calcChain>
</file>

<file path=xl/sharedStrings.xml><?xml version="1.0" encoding="utf-8"?>
<sst xmlns="http://schemas.openxmlformats.org/spreadsheetml/2006/main" count="48" uniqueCount="43">
  <si>
    <t>&lt;Company Name&gt;</t>
  </si>
  <si>
    <t>&lt;Street Address&gt;</t>
  </si>
  <si>
    <t>&lt;City&gt;, &lt;State&gt; &lt;Zip&gt;</t>
  </si>
  <si>
    <t>Ship To:</t>
  </si>
  <si>
    <t>Contact Name:</t>
  </si>
  <si>
    <t>Shipping Method</t>
  </si>
  <si>
    <t>Payment Terms</t>
  </si>
  <si>
    <t>Item Description</t>
  </si>
  <si>
    <t>Quantity</t>
  </si>
  <si>
    <t>Unit Price</t>
  </si>
  <si>
    <t>Amount</t>
  </si>
  <si>
    <t>&lt;UPS&gt;</t>
  </si>
  <si>
    <t>&lt;Name&gt;</t>
  </si>
  <si>
    <t>&lt;Item 1&gt;</t>
  </si>
  <si>
    <t>&lt;Item 2&gt;</t>
  </si>
  <si>
    <t>&lt;Item 3&gt;</t>
  </si>
  <si>
    <t>&lt;Item 4&gt;</t>
  </si>
  <si>
    <t>&lt;Item 8&gt;</t>
  </si>
  <si>
    <t>&lt;Item 9&gt;</t>
  </si>
  <si>
    <t>&lt;Item 5&gt;</t>
  </si>
  <si>
    <t>&lt;Item 6&gt;</t>
  </si>
  <si>
    <t>&lt;Item 7&gt;</t>
  </si>
  <si>
    <t>&lt;Item 10&gt;</t>
  </si>
  <si>
    <t>Subtotal</t>
  </si>
  <si>
    <t>Sales Tax</t>
  </si>
  <si>
    <t>&lt;Net 30 Days&gt;</t>
  </si>
  <si>
    <t>&lt;Date&gt;</t>
  </si>
  <si>
    <t>Freight</t>
  </si>
  <si>
    <t>PURCHASE ORDER</t>
  </si>
  <si>
    <t>PO Number:</t>
  </si>
  <si>
    <t>PO Date:</t>
  </si>
  <si>
    <t>Vendor ID:</t>
  </si>
  <si>
    <t>Purchase From:</t>
  </si>
  <si>
    <t>&lt;Vendor Name&gt;</t>
  </si>
  <si>
    <t>&lt;Company Street Address&gt;</t>
  </si>
  <si>
    <t>&lt;Vendor Street Address&gt;</t>
  </si>
  <si>
    <t>Required By Date</t>
  </si>
  <si>
    <t>Order Total</t>
  </si>
  <si>
    <t>Approved By:</t>
  </si>
  <si>
    <t xml:space="preserve">
X    _____________________________________________________</t>
  </si>
  <si>
    <t>&lt;00000&gt;</t>
  </si>
  <si>
    <t>&lt;&gt;</t>
  </si>
  <si>
    <t>&lt;xxxxx&gt;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</si>
</sst>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u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2"/>
      <color theme="0"/>
      <name val="Arial"/>
      <family val="2"/>
    </font>
    <font>
      <b/>
      <sz val="10.5"/>
      <color theme="0"/>
      <name val="Arial"/>
      <family val="2"/>
    </font>
    <font>
      <b/>
      <i/>
      <sz val="10.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426363"/>
      </left>
      <right/>
      <top/>
      <bottom/>
      <diagonal/>
    </border>
    <border>
      <left/>
      <right style="medium">
        <color rgb="FF426363"/>
      </right>
      <top/>
      <bottom/>
      <diagonal/>
    </border>
    <border>
      <left style="medium">
        <color rgb="FF426363"/>
      </left>
      <right style="thin">
        <color rgb="FF426363"/>
      </right>
      <top/>
      <bottom/>
      <diagonal/>
    </border>
    <border>
      <left style="thin">
        <color indexed="64"/>
      </left>
      <right style="medium">
        <color rgb="FF426363"/>
      </right>
      <top/>
      <bottom/>
      <diagonal/>
    </border>
    <border>
      <left style="medium">
        <color rgb="FF426363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426363"/>
      </right>
      <top/>
      <bottom style="thin">
        <color indexed="64"/>
      </bottom>
      <diagonal/>
    </border>
    <border>
      <left style="medium">
        <color rgb="FF426363"/>
      </left>
      <right/>
      <top/>
      <bottom style="medium">
        <color rgb="FF426363"/>
      </bottom>
      <diagonal/>
    </border>
    <border>
      <left/>
      <right/>
      <top/>
      <bottom style="medium">
        <color rgb="FF426363"/>
      </bottom>
      <diagonal/>
    </border>
    <border>
      <left/>
      <right style="medium">
        <color rgb="FF426363"/>
      </right>
      <top/>
      <bottom style="medium">
        <color rgb="FF426363"/>
      </bottom>
      <diagonal/>
    </border>
    <border>
      <left style="medium">
        <color rgb="FF426363"/>
      </left>
      <right/>
      <top style="medium">
        <color rgb="FF426363"/>
      </top>
      <bottom/>
      <diagonal/>
    </border>
    <border>
      <left/>
      <right/>
      <top style="medium">
        <color rgb="FF426363"/>
      </top>
      <bottom/>
      <diagonal/>
    </border>
    <border>
      <left/>
      <right style="medium">
        <color rgb="FF426363"/>
      </right>
      <top style="medium">
        <color rgb="FF426363"/>
      </top>
      <bottom/>
      <diagonal/>
    </border>
    <border>
      <left/>
      <right style="medium">
        <color rgb="FF426363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2" fillId="3" borderId="5" xfId="0" applyFont="1" applyFill="1" applyBorder="1" applyAlignment="1">
      <alignment horizontal="left" indent="5"/>
    </xf>
    <xf numFmtId="0" fontId="6" fillId="3" borderId="0" xfId="0" applyFont="1" applyFill="1" applyBorder="1"/>
    <xf numFmtId="0" fontId="2" fillId="3" borderId="0" xfId="0" applyFont="1" applyFill="1" applyBorder="1" applyAlignment="1">
      <alignment horizontal="left" indent="5"/>
    </xf>
    <xf numFmtId="0" fontId="6" fillId="3" borderId="6" xfId="0" applyFont="1" applyFill="1" applyBorder="1" applyAlignment="1"/>
    <xf numFmtId="44" fontId="6" fillId="3" borderId="0" xfId="2" applyFont="1" applyFill="1" applyBorder="1" applyAlignment="1"/>
    <xf numFmtId="0" fontId="3" fillId="3" borderId="5" xfId="0" applyFont="1" applyFill="1" applyBorder="1" applyAlignment="1">
      <alignment horizontal="left" indent="5"/>
    </xf>
    <xf numFmtId="0" fontId="3" fillId="3" borderId="0" xfId="0" applyFont="1" applyFill="1" applyBorder="1" applyAlignment="1">
      <alignment horizontal="left" indent="5"/>
    </xf>
    <xf numFmtId="0" fontId="2" fillId="3" borderId="5" xfId="0" applyFont="1" applyFill="1" applyBorder="1" applyAlignment="1">
      <alignment horizontal="left"/>
    </xf>
    <xf numFmtId="43" fontId="6" fillId="3" borderId="0" xfId="1" applyFont="1" applyFill="1" applyBorder="1" applyAlignment="1"/>
    <xf numFmtId="0" fontId="6" fillId="3" borderId="0" xfId="0" applyFont="1" applyFill="1" applyBorder="1" applyAlignment="1"/>
    <xf numFmtId="0" fontId="7" fillId="2" borderId="0" xfId="0" applyFont="1" applyFill="1"/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3" fontId="6" fillId="3" borderId="2" xfId="1" applyFont="1" applyFill="1" applyBorder="1" applyAlignment="1"/>
    <xf numFmtId="0" fontId="6" fillId="3" borderId="1" xfId="0" applyFont="1" applyFill="1" applyBorder="1" applyAlignment="1"/>
    <xf numFmtId="0" fontId="6" fillId="3" borderId="8" xfId="0" applyFont="1" applyFill="1" applyBorder="1" applyAlignment="1"/>
    <xf numFmtId="43" fontId="2" fillId="3" borderId="2" xfId="1" applyFont="1" applyFill="1" applyBorder="1" applyAlignment="1">
      <alignment horizontal="right"/>
    </xf>
    <xf numFmtId="44" fontId="6" fillId="3" borderId="1" xfId="2" applyFont="1" applyFill="1" applyBorder="1" applyAlignment="1">
      <alignment horizontal="center"/>
    </xf>
    <xf numFmtId="44" fontId="6" fillId="3" borderId="8" xfId="2" applyFont="1" applyFill="1" applyBorder="1" applyAlignment="1"/>
    <xf numFmtId="0" fontId="3" fillId="3" borderId="5" xfId="0" applyFont="1" applyFill="1" applyBorder="1" applyAlignment="1">
      <alignment horizontal="left"/>
    </xf>
    <xf numFmtId="43" fontId="2" fillId="3" borderId="2" xfId="1" applyFont="1" applyFill="1" applyBorder="1" applyAlignment="1"/>
    <xf numFmtId="0" fontId="2" fillId="3" borderId="1" xfId="0" applyFont="1" applyFill="1" applyBorder="1" applyAlignment="1"/>
    <xf numFmtId="0" fontId="2" fillId="3" borderId="9" xfId="0" applyFont="1" applyFill="1" applyBorder="1" applyAlignment="1"/>
    <xf numFmtId="43" fontId="2" fillId="3" borderId="3" xfId="1" applyFont="1" applyFill="1" applyBorder="1" applyAlignment="1"/>
    <xf numFmtId="0" fontId="2" fillId="3" borderId="4" xfId="0" applyFont="1" applyFill="1" applyBorder="1" applyAlignment="1"/>
    <xf numFmtId="0" fontId="2" fillId="3" borderId="10" xfId="0" applyFont="1" applyFill="1" applyBorder="1" applyAlignment="1"/>
    <xf numFmtId="0" fontId="2" fillId="3" borderId="5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2" fillId="3" borderId="0" xfId="0" applyFont="1" applyFill="1" applyBorder="1" applyAlignment="1">
      <alignment horizontal="right"/>
    </xf>
    <xf numFmtId="44" fontId="2" fillId="3" borderId="6" xfId="0" applyNumberFormat="1" applyFont="1" applyFill="1" applyBorder="1"/>
    <xf numFmtId="43" fontId="2" fillId="3" borderId="6" xfId="1" applyFont="1" applyFill="1" applyBorder="1"/>
    <xf numFmtId="0" fontId="3" fillId="3" borderId="0" xfId="0" applyFont="1" applyFill="1" applyBorder="1" applyAlignment="1">
      <alignment horizontal="right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9" fillId="4" borderId="5" xfId="0" applyFont="1" applyFill="1" applyBorder="1" applyAlignment="1">
      <alignment horizontal="left"/>
    </xf>
    <xf numFmtId="0" fontId="6" fillId="4" borderId="0" xfId="0" applyFont="1" applyFill="1" applyBorder="1" applyAlignment="1"/>
    <xf numFmtId="0" fontId="9" fillId="4" borderId="0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left"/>
    </xf>
    <xf numFmtId="164" fontId="9" fillId="4" borderId="6" xfId="0" applyNumberFormat="1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4" borderId="0" xfId="0" applyFont="1" applyFill="1" applyBorder="1"/>
    <xf numFmtId="0" fontId="3" fillId="5" borderId="5" xfId="0" applyFont="1" applyFill="1" applyBorder="1" applyAlignment="1">
      <alignment horizontal="left"/>
    </xf>
    <xf numFmtId="0" fontId="6" fillId="5" borderId="0" xfId="0" applyFont="1" applyFill="1" applyBorder="1"/>
    <xf numFmtId="0" fontId="3" fillId="5" borderId="0" xfId="0" applyFont="1" applyFill="1" applyBorder="1" applyAlignment="1">
      <alignment horizontal="left"/>
    </xf>
    <xf numFmtId="0" fontId="6" fillId="5" borderId="6" xfId="0" applyFont="1" applyFill="1" applyBorder="1"/>
    <xf numFmtId="0" fontId="3" fillId="5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43" fontId="3" fillId="5" borderId="0" xfId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44" fontId="3" fillId="5" borderId="17" xfId="2" applyFont="1" applyFill="1" applyBorder="1"/>
    <xf numFmtId="0" fontId="7" fillId="5" borderId="0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top" wrapText="1" indent="5"/>
    </xf>
    <xf numFmtId="0" fontId="6" fillId="0" borderId="0" xfId="0" applyFont="1" applyBorder="1" applyAlignment="1">
      <alignment horizontal="left" vertical="top" wrapText="1" indent="5"/>
    </xf>
    <xf numFmtId="0" fontId="6" fillId="0" borderId="5" xfId="0" applyFont="1" applyBorder="1" applyAlignment="1">
      <alignment horizontal="left" vertical="top" wrapText="1" indent="5"/>
    </xf>
    <xf numFmtId="0" fontId="2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/>
    <xf numFmtId="0" fontId="1" fillId="3" borderId="0" xfId="3" applyFont="1" applyFill="1" applyAlignment="1" applyProtection="1"/>
    <xf numFmtId="0" fontId="3" fillId="3" borderId="0" xfId="0" applyFont="1" applyFill="1" applyAlignment="1">
      <alignment horizontal="righ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zoomScale="70" zoomScaleNormal="70" zoomScalePageLayoutView="50" workbookViewId="0">
      <selection activeCell="D1" sqref="D1:I42"/>
    </sheetView>
  </sheetViews>
  <sheetFormatPr defaultRowHeight="13.5" x14ac:dyDescent="0.2"/>
  <cols>
    <col min="1" max="4" width="9.140625" style="69"/>
    <col min="5" max="5" width="29.85546875" style="1" customWidth="1"/>
    <col min="6" max="6" width="18.5703125" style="1" customWidth="1"/>
    <col min="7" max="7" width="16.140625" style="1" customWidth="1"/>
    <col min="8" max="8" width="22" style="1" customWidth="1"/>
    <col min="9" max="16" width="9.140625" style="69"/>
    <col min="17" max="16384" width="9.140625" style="1"/>
  </cols>
  <sheetData>
    <row r="1" spans="1:16" s="68" customFormat="1" x14ac:dyDescent="0.2">
      <c r="E1" s="73"/>
      <c r="H1" s="74"/>
    </row>
    <row r="2" spans="1:16" s="69" customFormat="1" ht="24" customHeight="1" thickBot="1" x14ac:dyDescent="0.25"/>
    <row r="3" spans="1:16" s="2" customFormat="1" ht="53.25" customHeight="1" x14ac:dyDescent="0.25">
      <c r="A3" s="70"/>
      <c r="B3" s="70"/>
      <c r="C3" s="70"/>
      <c r="D3" s="70"/>
      <c r="E3" s="62" t="s">
        <v>28</v>
      </c>
      <c r="F3" s="63"/>
      <c r="G3" s="63"/>
      <c r="H3" s="64"/>
      <c r="I3" s="70"/>
      <c r="J3" s="70"/>
      <c r="K3" s="70"/>
      <c r="L3" s="70"/>
      <c r="M3" s="70"/>
      <c r="N3" s="70"/>
      <c r="O3" s="70"/>
      <c r="P3" s="70"/>
    </row>
    <row r="4" spans="1:16" ht="15" customHeight="1" x14ac:dyDescent="0.2">
      <c r="E4" s="39" t="s">
        <v>0</v>
      </c>
      <c r="F4" s="40"/>
      <c r="G4" s="41" t="s">
        <v>29</v>
      </c>
      <c r="H4" s="42" t="s">
        <v>40</v>
      </c>
      <c r="O4" s="71"/>
    </row>
    <row r="5" spans="1:16" ht="15" customHeight="1" x14ac:dyDescent="0.2">
      <c r="E5" s="39" t="s">
        <v>1</v>
      </c>
      <c r="F5" s="43"/>
      <c r="G5" s="41" t="s">
        <v>30</v>
      </c>
      <c r="H5" s="44" t="s">
        <v>41</v>
      </c>
      <c r="O5" s="71"/>
    </row>
    <row r="6" spans="1:16" ht="15" customHeight="1" x14ac:dyDescent="0.2">
      <c r="E6" s="39" t="s">
        <v>2</v>
      </c>
      <c r="F6" s="41"/>
      <c r="G6" s="41" t="s">
        <v>31</v>
      </c>
      <c r="H6" s="44" t="s">
        <v>42</v>
      </c>
      <c r="O6" s="71"/>
    </row>
    <row r="7" spans="1:16" ht="15" customHeight="1" x14ac:dyDescent="0.2">
      <c r="E7" s="45"/>
      <c r="F7" s="46"/>
      <c r="G7" s="47"/>
      <c r="H7" s="44"/>
      <c r="O7" s="71"/>
    </row>
    <row r="8" spans="1:16" ht="21" customHeight="1" x14ac:dyDescent="0.2">
      <c r="E8" s="48" t="s">
        <v>32</v>
      </c>
      <c r="F8" s="49"/>
      <c r="G8" s="50" t="s">
        <v>3</v>
      </c>
      <c r="H8" s="51"/>
      <c r="O8" s="71"/>
    </row>
    <row r="9" spans="1:16" ht="21" customHeight="1" x14ac:dyDescent="0.2">
      <c r="E9" s="3" t="s">
        <v>33</v>
      </c>
      <c r="F9" s="4"/>
      <c r="G9" s="5" t="s">
        <v>0</v>
      </c>
      <c r="H9" s="6"/>
      <c r="O9" s="71"/>
    </row>
    <row r="10" spans="1:16" ht="21" customHeight="1" x14ac:dyDescent="0.2">
      <c r="E10" s="3" t="s">
        <v>35</v>
      </c>
      <c r="F10" s="4"/>
      <c r="G10" s="5" t="s">
        <v>34</v>
      </c>
      <c r="H10" s="6"/>
      <c r="O10" s="71"/>
    </row>
    <row r="11" spans="1:16" ht="21" customHeight="1" x14ac:dyDescent="0.2">
      <c r="E11" s="3" t="s">
        <v>2</v>
      </c>
      <c r="F11" s="4"/>
      <c r="G11" s="5" t="s">
        <v>2</v>
      </c>
      <c r="H11" s="6"/>
      <c r="O11" s="71"/>
    </row>
    <row r="12" spans="1:16" ht="21" customHeight="1" x14ac:dyDescent="0.2">
      <c r="E12" s="3"/>
      <c r="F12" s="4"/>
      <c r="G12" s="7"/>
      <c r="H12" s="6"/>
      <c r="O12" s="71"/>
    </row>
    <row r="13" spans="1:16" ht="21" customHeight="1" x14ac:dyDescent="0.2">
      <c r="E13" s="8" t="s">
        <v>4</v>
      </c>
      <c r="F13" s="4"/>
      <c r="G13" s="9" t="s">
        <v>4</v>
      </c>
      <c r="H13" s="6"/>
      <c r="O13" s="71"/>
    </row>
    <row r="14" spans="1:16" ht="21" customHeight="1" x14ac:dyDescent="0.2">
      <c r="E14" s="3" t="s">
        <v>12</v>
      </c>
      <c r="F14" s="4"/>
      <c r="G14" s="5" t="s">
        <v>12</v>
      </c>
      <c r="H14" s="6"/>
      <c r="O14" s="71"/>
    </row>
    <row r="15" spans="1:16" ht="21" customHeight="1" x14ac:dyDescent="0.2">
      <c r="E15" s="10"/>
      <c r="F15" s="11"/>
      <c r="G15" s="12"/>
      <c r="H15" s="6"/>
      <c r="O15" s="71"/>
    </row>
    <row r="16" spans="1:16" s="13" customFormat="1" ht="21" customHeight="1" x14ac:dyDescent="0.2">
      <c r="A16" s="72"/>
      <c r="B16" s="72"/>
      <c r="C16" s="72"/>
      <c r="D16" s="72"/>
      <c r="E16" s="52" t="s">
        <v>5</v>
      </c>
      <c r="F16" s="53" t="s">
        <v>6</v>
      </c>
      <c r="G16" s="58" t="s">
        <v>36</v>
      </c>
      <c r="H16" s="59"/>
      <c r="I16" s="72"/>
      <c r="J16" s="72"/>
      <c r="K16" s="72"/>
      <c r="L16" s="72"/>
      <c r="M16" s="72"/>
      <c r="N16" s="72"/>
      <c r="O16" s="71"/>
      <c r="P16" s="72"/>
    </row>
    <row r="17" spans="1:16" ht="21" customHeight="1" x14ac:dyDescent="0.2">
      <c r="E17" s="14" t="s">
        <v>11</v>
      </c>
      <c r="F17" s="15" t="s">
        <v>25</v>
      </c>
      <c r="G17" s="60" t="s">
        <v>26</v>
      </c>
      <c r="H17" s="61"/>
    </row>
    <row r="18" spans="1:16" s="13" customFormat="1" ht="21" customHeight="1" x14ac:dyDescent="0.2">
      <c r="A18" s="72"/>
      <c r="B18" s="72"/>
      <c r="C18" s="72"/>
      <c r="D18" s="72"/>
      <c r="E18" s="48" t="s">
        <v>7</v>
      </c>
      <c r="F18" s="54" t="s">
        <v>8</v>
      </c>
      <c r="G18" s="55" t="s">
        <v>9</v>
      </c>
      <c r="H18" s="56" t="s">
        <v>10</v>
      </c>
      <c r="I18" s="72"/>
      <c r="J18" s="72"/>
      <c r="K18" s="72"/>
      <c r="L18" s="72"/>
      <c r="M18" s="72"/>
      <c r="N18" s="72"/>
      <c r="O18" s="72"/>
      <c r="P18" s="72"/>
    </row>
    <row r="19" spans="1:16" ht="21" customHeight="1" x14ac:dyDescent="0.2">
      <c r="E19" s="10"/>
      <c r="F19" s="16"/>
      <c r="G19" s="17"/>
      <c r="H19" s="18"/>
    </row>
    <row r="20" spans="1:16" ht="21" customHeight="1" x14ac:dyDescent="0.2">
      <c r="E20" s="3" t="s">
        <v>13</v>
      </c>
      <c r="F20" s="19"/>
      <c r="G20" s="20"/>
      <c r="H20" s="21">
        <f>F20*G20</f>
        <v>0</v>
      </c>
    </row>
    <row r="21" spans="1:16" ht="21" customHeight="1" x14ac:dyDescent="0.2">
      <c r="E21" s="3" t="s">
        <v>14</v>
      </c>
      <c r="F21" s="19"/>
      <c r="G21" s="20"/>
      <c r="H21" s="21">
        <f t="shared" ref="H21:H29" si="0">F21*G21</f>
        <v>0</v>
      </c>
    </row>
    <row r="22" spans="1:16" ht="21" customHeight="1" x14ac:dyDescent="0.2">
      <c r="E22" s="3" t="s">
        <v>15</v>
      </c>
      <c r="F22" s="19"/>
      <c r="G22" s="20"/>
      <c r="H22" s="21">
        <f t="shared" si="0"/>
        <v>0</v>
      </c>
    </row>
    <row r="23" spans="1:16" ht="21" customHeight="1" x14ac:dyDescent="0.2">
      <c r="E23" s="3" t="s">
        <v>16</v>
      </c>
      <c r="F23" s="19"/>
      <c r="G23" s="20"/>
      <c r="H23" s="21">
        <f t="shared" si="0"/>
        <v>0</v>
      </c>
    </row>
    <row r="24" spans="1:16" ht="21" customHeight="1" x14ac:dyDescent="0.2">
      <c r="E24" s="3" t="s">
        <v>19</v>
      </c>
      <c r="F24" s="19"/>
      <c r="G24" s="20"/>
      <c r="H24" s="21">
        <f t="shared" si="0"/>
        <v>0</v>
      </c>
    </row>
    <row r="25" spans="1:16" ht="21" customHeight="1" x14ac:dyDescent="0.2">
      <c r="E25" s="3" t="s">
        <v>20</v>
      </c>
      <c r="F25" s="19"/>
      <c r="G25" s="20"/>
      <c r="H25" s="21">
        <f t="shared" si="0"/>
        <v>0</v>
      </c>
    </row>
    <row r="26" spans="1:16" ht="21" customHeight="1" x14ac:dyDescent="0.2">
      <c r="E26" s="3" t="s">
        <v>21</v>
      </c>
      <c r="F26" s="19"/>
      <c r="G26" s="20"/>
      <c r="H26" s="21">
        <f t="shared" si="0"/>
        <v>0</v>
      </c>
    </row>
    <row r="27" spans="1:16" ht="21" customHeight="1" x14ac:dyDescent="0.2">
      <c r="E27" s="3" t="s">
        <v>17</v>
      </c>
      <c r="F27" s="19"/>
      <c r="G27" s="20"/>
      <c r="H27" s="21">
        <f t="shared" si="0"/>
        <v>0</v>
      </c>
    </row>
    <row r="28" spans="1:16" ht="21" customHeight="1" x14ac:dyDescent="0.2">
      <c r="E28" s="3" t="s">
        <v>18</v>
      </c>
      <c r="F28" s="19"/>
      <c r="G28" s="20"/>
      <c r="H28" s="21">
        <f t="shared" si="0"/>
        <v>0</v>
      </c>
    </row>
    <row r="29" spans="1:16" ht="21" customHeight="1" x14ac:dyDescent="0.2">
      <c r="E29" s="3" t="s">
        <v>22</v>
      </c>
      <c r="F29" s="19"/>
      <c r="G29" s="20"/>
      <c r="H29" s="21">
        <f t="shared" si="0"/>
        <v>0</v>
      </c>
    </row>
    <row r="30" spans="1:16" ht="21" customHeight="1" x14ac:dyDescent="0.2">
      <c r="E30" s="22"/>
      <c r="F30" s="23"/>
      <c r="G30" s="24"/>
      <c r="H30" s="21"/>
    </row>
    <row r="31" spans="1:16" ht="21" customHeight="1" x14ac:dyDescent="0.2">
      <c r="E31" s="25"/>
      <c r="F31" s="26"/>
      <c r="G31" s="27"/>
      <c r="H31" s="28"/>
    </row>
    <row r="32" spans="1:16" ht="21" customHeight="1" x14ac:dyDescent="0.2">
      <c r="E32" s="29"/>
      <c r="F32" s="30"/>
      <c r="G32" s="4"/>
      <c r="H32" s="31"/>
    </row>
    <row r="33" spans="5:8" ht="21" customHeight="1" x14ac:dyDescent="0.2">
      <c r="E33" s="8" t="s">
        <v>38</v>
      </c>
      <c r="F33" s="30"/>
      <c r="G33" s="32" t="s">
        <v>23</v>
      </c>
      <c r="H33" s="33">
        <f>SUM(H20:H30)</f>
        <v>0</v>
      </c>
    </row>
    <row r="34" spans="5:8" ht="21" customHeight="1" x14ac:dyDescent="0.2">
      <c r="E34" s="65" t="s">
        <v>39</v>
      </c>
      <c r="F34" s="66"/>
      <c r="G34" s="32" t="s">
        <v>27</v>
      </c>
      <c r="H34" s="34"/>
    </row>
    <row r="35" spans="5:8" ht="21" customHeight="1" x14ac:dyDescent="0.2">
      <c r="E35" s="67"/>
      <c r="F35" s="66"/>
      <c r="G35" s="32" t="s">
        <v>24</v>
      </c>
      <c r="H35" s="34"/>
    </row>
    <row r="36" spans="5:8" ht="21" customHeight="1" thickBot="1" x14ac:dyDescent="0.25">
      <c r="E36" s="67"/>
      <c r="F36" s="66"/>
      <c r="G36" s="35" t="s">
        <v>37</v>
      </c>
      <c r="H36" s="57"/>
    </row>
    <row r="37" spans="5:8" ht="21" customHeight="1" thickTop="1" thickBot="1" x14ac:dyDescent="0.25">
      <c r="E37" s="36"/>
      <c r="F37" s="37"/>
      <c r="G37" s="37"/>
      <c r="H37" s="38"/>
    </row>
    <row r="38" spans="5:8" s="69" customFormat="1" x14ac:dyDescent="0.2">
      <c r="E38" s="30"/>
      <c r="F38" s="30"/>
      <c r="G38" s="30"/>
      <c r="H38" s="30"/>
    </row>
    <row r="39" spans="5:8" s="69" customFormat="1" x14ac:dyDescent="0.2">
      <c r="E39" s="30"/>
      <c r="F39" s="30"/>
      <c r="G39" s="30"/>
      <c r="H39" s="30"/>
    </row>
    <row r="40" spans="5:8" s="69" customFormat="1" x14ac:dyDescent="0.2">
      <c r="E40" s="68"/>
      <c r="F40" s="68"/>
      <c r="G40" s="68"/>
      <c r="H40" s="68"/>
    </row>
    <row r="41" spans="5:8" s="69" customFormat="1" x14ac:dyDescent="0.2"/>
    <row r="42" spans="5:8" s="69" customFormat="1" x14ac:dyDescent="0.2"/>
    <row r="43" spans="5:8" s="69" customFormat="1" x14ac:dyDescent="0.2"/>
    <row r="44" spans="5:8" s="69" customFormat="1" x14ac:dyDescent="0.2"/>
    <row r="45" spans="5:8" s="69" customFormat="1" x14ac:dyDescent="0.2"/>
    <row r="46" spans="5:8" s="69" customFormat="1" x14ac:dyDescent="0.2"/>
    <row r="47" spans="5:8" s="69" customFormat="1" x14ac:dyDescent="0.2"/>
    <row r="48" spans="5:8" s="69" customFormat="1" x14ac:dyDescent="0.2"/>
    <row r="49" s="69" customFormat="1" x14ac:dyDescent="0.2"/>
    <row r="50" s="69" customFormat="1" x14ac:dyDescent="0.2"/>
    <row r="51" s="69" customFormat="1" x14ac:dyDescent="0.2"/>
    <row r="52" s="69" customFormat="1" x14ac:dyDescent="0.2"/>
    <row r="53" s="69" customFormat="1" x14ac:dyDescent="0.2"/>
    <row r="54" s="69" customFormat="1" x14ac:dyDescent="0.2"/>
    <row r="55" s="69" customFormat="1" x14ac:dyDescent="0.2"/>
    <row r="56" s="69" customFormat="1" x14ac:dyDescent="0.2"/>
    <row r="57" s="69" customFormat="1" x14ac:dyDescent="0.2"/>
    <row r="58" s="69" customFormat="1" x14ac:dyDescent="0.2"/>
    <row r="59" s="69" customFormat="1" x14ac:dyDescent="0.2"/>
    <row r="60" s="69" customFormat="1" x14ac:dyDescent="0.2"/>
    <row r="61" s="69" customFormat="1" x14ac:dyDescent="0.2"/>
    <row r="62" s="69" customFormat="1" x14ac:dyDescent="0.2"/>
    <row r="63" s="69" customFormat="1" x14ac:dyDescent="0.2"/>
    <row r="64" s="69" customFormat="1" x14ac:dyDescent="0.2"/>
    <row r="65" s="69" customFormat="1" x14ac:dyDescent="0.2"/>
    <row r="66" s="69" customFormat="1" x14ac:dyDescent="0.2"/>
    <row r="67" s="69" customFormat="1" x14ac:dyDescent="0.2"/>
    <row r="68" s="69" customFormat="1" x14ac:dyDescent="0.2"/>
    <row r="69" s="69" customFormat="1" x14ac:dyDescent="0.2"/>
    <row r="70" s="69" customFormat="1" x14ac:dyDescent="0.2"/>
    <row r="71" s="69" customFormat="1" x14ac:dyDescent="0.2"/>
    <row r="72" s="69" customFormat="1" x14ac:dyDescent="0.2"/>
    <row r="73" s="69" customFormat="1" x14ac:dyDescent="0.2"/>
    <row r="74" s="69" customFormat="1" x14ac:dyDescent="0.2"/>
    <row r="75" s="69" customFormat="1" x14ac:dyDescent="0.2"/>
    <row r="76" s="69" customFormat="1" x14ac:dyDescent="0.2"/>
    <row r="77" s="69" customFormat="1" x14ac:dyDescent="0.2"/>
    <row r="78" s="69" customFormat="1" x14ac:dyDescent="0.2"/>
    <row r="79" s="69" customFormat="1" x14ac:dyDescent="0.2"/>
    <row r="80" s="69" customFormat="1" x14ac:dyDescent="0.2"/>
    <row r="81" s="69" customFormat="1" x14ac:dyDescent="0.2"/>
    <row r="82" s="69" customFormat="1" x14ac:dyDescent="0.2"/>
    <row r="83" s="69" customFormat="1" x14ac:dyDescent="0.2"/>
    <row r="84" s="69" customFormat="1" x14ac:dyDescent="0.2"/>
    <row r="85" s="69" customFormat="1" x14ac:dyDescent="0.2"/>
    <row r="86" s="69" customFormat="1" x14ac:dyDescent="0.2"/>
  </sheetData>
  <mergeCells count="4">
    <mergeCell ref="G16:H16"/>
    <mergeCell ref="G17:H17"/>
    <mergeCell ref="E3:H3"/>
    <mergeCell ref="E34:F36"/>
  </mergeCells>
  <printOptions horizontalCentered="1"/>
  <pageMargins left="1" right="1" top="1" bottom="1" header="0.5" footer="0.5"/>
  <pageSetup paperSize="5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template.net</dc:creator>
  <cp:lastModifiedBy>user</cp:lastModifiedBy>
  <cp:lastPrinted>2015-11-16T03:11:34Z</cp:lastPrinted>
  <dcterms:created xsi:type="dcterms:W3CDTF">2009-09-30T02:09:29Z</dcterms:created>
  <dcterms:modified xsi:type="dcterms:W3CDTF">2015-11-16T03:53:16Z</dcterms:modified>
</cp:coreProperties>
</file>